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76A321F6-EB53-4E5D-A852-2BB1FC1C989B}" xr6:coauthVersionLast="45" xr6:coauthVersionMax="45" xr10:uidLastSave="{00000000-0000-0000-0000-000000000000}"/>
  <bookViews>
    <workbookView xWindow="6855" yWindow="243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<sst xmlns="http://schemas.openxmlformats.org/spreadsheetml/2006/main" count="43" uniqueCount="39">
  <si>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</si>
  <si>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</si>
  <si>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</si>
  <si>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</si>
  <si>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</si>
  <si>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</si>
  <si>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</si>
  <si>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</si>
  <si>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</si>
  <si>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</si>
  <si>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</si>
  <si>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</si>
  <si>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</si>
  <si>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</si>
  <si>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</si>
  <si>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</si>
  <si>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</si>
  <si>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</si>
  <si>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</si>
  <si>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</si>
  <si>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</si>
  <si>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</si>
  <si>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</si>
  <si>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</si>
  <si>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</si>
  <si>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</si>
  <si>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</si>
  <si>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</si>
  <si>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</si>
  <si>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</si>
  <si>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</si>
  <si>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</si>
  <si>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</si>
  <si>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</si>
  <si>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</si>
  <si>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</si>
  <si>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</si>
  <si>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331-13</t>
  </si>
  <si>
    <t>05-045-24203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</si>
</sst>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0.18</v>
      </c>
      <c r="D3">
        <v>183.87</v>
      </c>
      <c r="E3">
        <v>122</v>
      </c>
      <c r="F3">
        <v>-0.19</v>
      </c>
      <c r="G3">
        <v>-0.01</v>
      </c>
      <c r="H3"/>
    </row>
    <row r="4" spans="1:8" ht="15.75" thickBot="1" x14ac:dyDescent="0.3">
      <c r="A4" s="1" t="s">
        <v>8</v>
      </c>
      <c r="B4">
        <v>211</v>
      </c>
      <c r="C4">
        <v>1.5</v>
      </c>
      <c r="D4">
        <v>281.60000000000002</v>
      </c>
      <c r="E4">
        <v>210.99</v>
      </c>
      <c r="F4">
        <v>-0.1</v>
      </c>
      <c r="G4">
        <v>-1.1599999999999999</v>
      </c>
      <c r="H4"/>
    </row>
    <row r="5" spans="1:8" ht="15.75" thickBot="1" x14ac:dyDescent="0.3">
      <c r="A5" s="3">
        <v>96850</v>
      </c>
      <c r="B5">
        <v>301</v>
      </c>
      <c r="C5">
        <v>3.78</v>
      </c>
      <c r="D5">
        <v>291.70999999999998</v>
      </c>
      <c r="E5">
        <v>300.89</v>
      </c>
      <c r="F5">
        <v>1.24</v>
      </c>
      <c r="G5">
        <v>-5.07</v>
      </c>
      <c r="H5"/>
    </row>
    <row r="6" spans="1:8" ht="15.75" thickBot="1" x14ac:dyDescent="0.3">
      <c r="A6" s="1" t="s">
        <v>9</v>
      </c>
      <c r="B6">
        <v>392</v>
      </c>
      <c r="C6">
        <v>5.89</v>
      </c>
      <c r="D6">
        <v>285.12</v>
      </c>
      <c r="E6">
        <v>391.56</v>
      </c>
      <c r="F6">
        <v>3.57</v>
      </c>
      <c r="G6">
        <v>-12.37</v>
      </c>
      <c r="H6"/>
    </row>
    <row r="7" spans="1:8" ht="15.75" thickBot="1" x14ac:dyDescent="0.3">
      <c r="A7" s="4" t="s">
        <v>37</v>
      </c>
      <c r="B7">
        <v>482</v>
      </c>
      <c r="C7">
        <v>8.7100000000000009</v>
      </c>
      <c r="D7">
        <v>275.89</v>
      </c>
      <c r="E7">
        <v>480.82</v>
      </c>
      <c r="F7">
        <v>5.47</v>
      </c>
      <c r="G7">
        <v>-23.61</v>
      </c>
      <c r="H7"/>
    </row>
    <row r="8" spans="1:8" ht="15.75" thickBot="1" x14ac:dyDescent="0.3">
      <c r="A8" s="1" t="s">
        <v>12</v>
      </c>
      <c r="B8">
        <v>573</v>
      </c>
      <c r="C8">
        <v>11.96</v>
      </c>
      <c r="D8">
        <v>272.37</v>
      </c>
      <c r="E8">
        <v>570.34</v>
      </c>
      <c r="F8">
        <v>6.57</v>
      </c>
      <c r="G8">
        <v>-39.89</v>
      </c>
      <c r="H8"/>
    </row>
    <row r="9" spans="1:8" ht="15.75" thickBot="1" x14ac:dyDescent="0.3">
      <c r="A9" s="4" t="s">
        <v>38</v>
      </c>
      <c r="B9">
        <v>664</v>
      </c>
      <c r="C9">
        <v>15.13</v>
      </c>
      <c r="D9">
        <v>272.89999999999998</v>
      </c>
      <c r="E9">
        <v>658.79</v>
      </c>
      <c r="F9">
        <v>7.56</v>
      </c>
      <c r="G9">
        <v>-61.17</v>
      </c>
      <c r="H9"/>
    </row>
    <row r="10" spans="1:8" ht="15.75" thickBot="1" x14ac:dyDescent="0.3">
      <c r="A10" s="2" t="s">
        <v>11</v>
      </c>
      <c r="B10">
        <v>759</v>
      </c>
      <c r="C10">
        <v>18.559999999999999</v>
      </c>
      <c r="D10">
        <v>270.97000000000003</v>
      </c>
      <c r="E10">
        <v>749.71</v>
      </c>
      <c r="F10">
        <v>8.44</v>
      </c>
      <c r="G10">
        <v>-88.68</v>
      </c>
      <c r="H10"/>
    </row>
    <row r="11" spans="1:8" ht="15.75" thickBot="1" x14ac:dyDescent="0.3">
      <c r="A11" s="8" t="s">
        <v>36</v>
      </c>
      <c r="B11">
        <v>852</v>
      </c>
      <c r="C11">
        <v>22.08</v>
      </c>
      <c r="D11">
        <v>270</v>
      </c>
      <c r="E11">
        <v>836.9</v>
      </c>
      <c r="F11">
        <v>8.69</v>
      </c>
      <c r="G11">
        <v>-120.97</v>
      </c>
      <c r="H11"/>
    </row>
    <row r="12" spans="1:8" ht="15.75" thickBot="1" x14ac:dyDescent="0.3">
      <c r="A12" s="2" t="s">
        <v>10</v>
      </c>
      <c r="B12">
        <v>947</v>
      </c>
      <c r="C12">
        <v>23.67</v>
      </c>
      <c r="D12">
        <v>268.58999999999997</v>
      </c>
      <c r="E12">
        <v>924.43</v>
      </c>
      <c r="F12">
        <v>8.2200000000000006</v>
      </c>
      <c r="G12">
        <v>-157.88999999999999</v>
      </c>
      <c r="H12"/>
    </row>
    <row r="13" spans="1:8" ht="15.75" thickBot="1" x14ac:dyDescent="0.3">
      <c r="A13" s="7" t="s">
        <v>35</v>
      </c>
      <c r="B13">
        <v>1041</v>
      </c>
      <c r="C13">
        <v>22.7</v>
      </c>
      <c r="D13">
        <v>272.99</v>
      </c>
      <c r="E13">
        <v>1010.85</v>
      </c>
      <c r="F13">
        <v>8.6999999999999993</v>
      </c>
      <c r="G13">
        <v>-194.87</v>
      </c>
      <c r="H13"/>
    </row>
    <row r="14" spans="1:8" ht="15.75" thickBot="1" x14ac:dyDescent="0.3">
      <c r="A14" s="2" t="s">
        <v>29</v>
      </c>
      <c r="B14">
        <v>1166</v>
      </c>
      <c r="C14">
        <v>22.31</v>
      </c>
      <c r="D14">
        <v>272.08999999999997</v>
      </c>
      <c r="E14">
        <v>1126.33</v>
      </c>
      <c r="F14">
        <v>10.83</v>
      </c>
      <c r="G14">
        <v>-242.67</v>
      </c>
      <c r="H14"/>
    </row>
    <row r="15" spans="1:8" ht="15.75" thickBot="1" x14ac:dyDescent="0.3">
      <c r="A15" t="str">
        <f>INDEX(Lookup!E2:E5,Lookup!F2)</f>
        <v>Directional</v>
      </c>
      <c r="B15">
        <v>1260</v>
      </c>
      <c r="C15">
        <v>22.19</v>
      </c>
      <c r="D15">
        <v>272.07</v>
      </c>
      <c r="E15">
        <v>1213.33</v>
      </c>
      <c r="F15">
        <v>12.12</v>
      </c>
      <c r="G15">
        <v>-278.24</v>
      </c>
      <c r="H15"/>
    </row>
    <row r="16" spans="1:8" ht="15.75" thickBot="1" x14ac:dyDescent="0.3">
      <c r="A16" s="2" t="s">
        <v>13</v>
      </c>
      <c r="B16">
        <v>1355</v>
      </c>
      <c r="C16">
        <v>21.37</v>
      </c>
      <c r="D16">
        <v>271.66000000000003</v>
      </c>
      <c r="E16">
        <v>1301.54</v>
      </c>
      <c r="F16">
        <v>13.27</v>
      </c>
      <c r="G16">
        <v>-313.47000000000003</v>
      </c>
      <c r="H16"/>
    </row>
    <row r="17" spans="1:8" ht="15.75" thickBot="1" x14ac:dyDescent="0.3">
      <c r="A17" t="str">
        <f>INDEX(Lookup!A2:A4,Lookup!B2)</f>
        <v>True</v>
      </c>
      <c r="B17">
        <v>1449</v>
      </c>
      <c r="C17">
        <v>21.42</v>
      </c>
      <c r="D17">
        <v>271.11</v>
      </c>
      <c r="E17">
        <v>1389.07</v>
      </c>
      <c r="F17">
        <v>14.1</v>
      </c>
      <c r="G17">
        <v>-347.75</v>
      </c>
      <c r="H17"/>
    </row>
    <row r="18" spans="1:8" ht="15.75" thickBot="1" x14ac:dyDescent="0.3">
      <c r="A18" s="2" t="s">
        <v>15</v>
      </c>
      <c r="B18">
        <v>1543</v>
      </c>
      <c r="C18">
        <v>22.45</v>
      </c>
      <c r="D18">
        <v>273.83999999999997</v>
      </c>
      <c r="E18">
        <v>1476.26</v>
      </c>
      <c r="F18">
        <v>15.63</v>
      </c>
      <c r="G18">
        <v>-382.82</v>
      </c>
      <c r="H18"/>
    </row>
    <row r="19" spans="1:8" x14ac:dyDescent="0.25">
      <c r="A19" t="e">
        <f>INDEX(Lookup!C2:C12,Lookup!D2)</f>
        <v>#VALUE!</v>
      </c>
      <c r="B19">
        <v>1637</v>
      </c>
      <c r="C19">
        <v>22.17</v>
      </c>
      <c r="D19">
        <v>272.44</v>
      </c>
      <c r="E19">
        <v>1563.23</v>
      </c>
      <c r="F19">
        <v>17.59</v>
      </c>
      <c r="G19">
        <v>-418.45</v>
      </c>
      <c r="H19"/>
    </row>
    <row r="20" spans="1:8" x14ac:dyDescent="0.25">
      <c r="B20">
        <v>1732</v>
      </c>
      <c r="C20">
        <v>23.47</v>
      </c>
      <c r="D20">
        <v>275.79000000000002</v>
      </c>
      <c r="E20">
        <v>1650.79</v>
      </c>
      <c r="F20">
        <v>20.260000000000002</v>
      </c>
      <c r="G20">
        <v>-455.18</v>
      </c>
      <c r="H20"/>
    </row>
    <row r="21" spans="1:8" x14ac:dyDescent="0.25">
      <c r="B21">
        <v>1826</v>
      </c>
      <c r="C21">
        <v>22.49</v>
      </c>
      <c r="D21">
        <v>275.06</v>
      </c>
      <c r="E21">
        <v>1737.33</v>
      </c>
      <c r="F21">
        <v>23.74</v>
      </c>
      <c r="G21">
        <v>-491.71</v>
      </c>
      <c r="H21"/>
    </row>
    <row r="22" spans="1:8" x14ac:dyDescent="0.25">
      <c r="B22">
        <v>1920</v>
      </c>
      <c r="C22">
        <v>23.72</v>
      </c>
      <c r="D22">
        <v>276.19</v>
      </c>
      <c r="E22">
        <v>1823.79</v>
      </c>
      <c r="F22">
        <v>27.36</v>
      </c>
      <c r="G22">
        <v>-528.41999999999996</v>
      </c>
      <c r="H22"/>
    </row>
    <row r="23" spans="1:8" x14ac:dyDescent="0.25">
      <c r="B23">
        <v>2014</v>
      </c>
      <c r="C23">
        <v>23.17</v>
      </c>
      <c r="D23">
        <v>276.13</v>
      </c>
      <c r="E23">
        <v>1910.03</v>
      </c>
      <c r="F23">
        <v>31.37</v>
      </c>
      <c r="G23">
        <v>-565.6</v>
      </c>
      <c r="H23"/>
    </row>
    <row r="24" spans="1:8" x14ac:dyDescent="0.25">
      <c r="B24">
        <v>2109</v>
      </c>
      <c r="C24">
        <v>24.63</v>
      </c>
      <c r="D24">
        <v>275.64</v>
      </c>
      <c r="E24">
        <v>1996.88</v>
      </c>
      <c r="F24">
        <v>35.32</v>
      </c>
      <c r="G24">
        <v>-603.89</v>
      </c>
      <c r="H24"/>
    </row>
    <row r="25" spans="1:8" x14ac:dyDescent="0.25">
      <c r="B25">
        <v>2203</v>
      </c>
      <c r="C25">
        <v>24.27</v>
      </c>
      <c r="D25">
        <v>275.79000000000002</v>
      </c>
      <c r="E25">
        <v>2082.4499999999998</v>
      </c>
      <c r="F25">
        <v>39.19</v>
      </c>
      <c r="G25">
        <v>-642.6</v>
      </c>
      <c r="H25"/>
    </row>
    <row r="26" spans="1:8" x14ac:dyDescent="0.25">
      <c r="B26">
        <v>2298</v>
      </c>
      <c r="C26">
        <v>24.27</v>
      </c>
      <c r="D26">
        <v>275.26</v>
      </c>
      <c r="E26">
        <v>2169.06</v>
      </c>
      <c r="F26">
        <v>42.95</v>
      </c>
      <c r="G26">
        <v>-681.47</v>
      </c>
      <c r="H26"/>
    </row>
    <row r="27" spans="1:8" x14ac:dyDescent="0.25">
      <c r="B27">
        <v>2392</v>
      </c>
      <c r="C27">
        <v>23.48</v>
      </c>
      <c r="D27">
        <v>274.56</v>
      </c>
      <c r="E27">
        <v>2255.0100000000002</v>
      </c>
      <c r="F27">
        <v>46.21</v>
      </c>
      <c r="G27">
        <v>-719.37</v>
      </c>
      <c r="H27"/>
    </row>
    <row r="28" spans="1:8" x14ac:dyDescent="0.25">
      <c r="B28">
        <v>2486</v>
      </c>
      <c r="C28">
        <v>25.14</v>
      </c>
      <c r="D28">
        <v>275.52999999999997</v>
      </c>
      <c r="E28">
        <v>2340.6799999999998</v>
      </c>
      <c r="F28">
        <v>49.62</v>
      </c>
      <c r="G28">
        <v>-757.92</v>
      </c>
      <c r="H28"/>
    </row>
    <row r="29" spans="1:8" x14ac:dyDescent="0.25">
      <c r="B29">
        <v>2580</v>
      </c>
      <c r="C29">
        <v>24.09</v>
      </c>
      <c r="D29">
        <v>274.64999999999998</v>
      </c>
      <c r="E29">
        <v>2426.13</v>
      </c>
      <c r="F29">
        <v>53.1</v>
      </c>
      <c r="G29">
        <v>-796.91</v>
      </c>
      <c r="H29"/>
    </row>
    <row r="30" spans="1:8" x14ac:dyDescent="0.25">
      <c r="B30">
        <v>2675</v>
      </c>
      <c r="C30">
        <v>23.24</v>
      </c>
      <c r="D30">
        <v>274.12</v>
      </c>
      <c r="E30">
        <v>2513.14</v>
      </c>
      <c r="F30">
        <v>56.02</v>
      </c>
      <c r="G30">
        <v>-834.93</v>
      </c>
      <c r="H30"/>
    </row>
    <row r="31" spans="1:8" x14ac:dyDescent="0.25">
      <c r="B31">
        <v>2769</v>
      </c>
      <c r="C31">
        <v>24.71</v>
      </c>
      <c r="D31">
        <v>274.39</v>
      </c>
      <c r="E31">
        <v>2599.0300000000002</v>
      </c>
      <c r="F31">
        <v>58.86</v>
      </c>
      <c r="G31">
        <v>-873.02</v>
      </c>
      <c r="H31"/>
    </row>
    <row r="32" spans="1:8" x14ac:dyDescent="0.25">
      <c r="B32">
        <v>2864</v>
      </c>
      <c r="C32">
        <v>23.83</v>
      </c>
      <c r="D32">
        <v>274.02</v>
      </c>
      <c r="E32">
        <v>2685.63</v>
      </c>
      <c r="F32">
        <v>61.72</v>
      </c>
      <c r="G32">
        <v>-911.96</v>
      </c>
      <c r="H32"/>
    </row>
    <row r="33" spans="2:8" x14ac:dyDescent="0.25">
      <c r="B33">
        <v>2958</v>
      </c>
      <c r="C33">
        <v>25.04</v>
      </c>
      <c r="D33">
        <v>273.33999999999997</v>
      </c>
      <c r="E33">
        <v>2771.21</v>
      </c>
      <c r="F33">
        <v>64.209999999999994</v>
      </c>
      <c r="G33">
        <v>-950.77</v>
      </c>
      <c r="H33"/>
    </row>
    <row r="34" spans="2:8" x14ac:dyDescent="0.25">
      <c r="B34">
        <v>3052</v>
      </c>
      <c r="C34">
        <v>24.71</v>
      </c>
      <c r="D34">
        <v>272.8</v>
      </c>
      <c r="E34">
        <v>2856.49</v>
      </c>
      <c r="F34">
        <v>66.33</v>
      </c>
      <c r="G34">
        <v>-990.25</v>
      </c>
      <c r="H34"/>
    </row>
    <row r="35" spans="2:8" x14ac:dyDescent="0.25">
      <c r="B35">
        <v>3146</v>
      </c>
      <c r="C35">
        <v>24.01</v>
      </c>
      <c r="D35">
        <v>272.27999999999997</v>
      </c>
      <c r="E35">
        <v>2942.12</v>
      </c>
      <c r="F35">
        <v>68.05</v>
      </c>
      <c r="G35">
        <v>-1028.98</v>
      </c>
      <c r="H35"/>
    </row>
    <row r="36" spans="2:8" x14ac:dyDescent="0.25">
      <c r="B36">
        <v>3241</v>
      </c>
      <c r="C36">
        <v>22.86</v>
      </c>
      <c r="D36">
        <v>271.57</v>
      </c>
      <c r="E36">
        <v>3029.29</v>
      </c>
      <c r="F36">
        <v>69.33</v>
      </c>
      <c r="G36">
        <v>-1066.74</v>
      </c>
      <c r="H36"/>
    </row>
    <row r="37" spans="2:8" x14ac:dyDescent="0.25">
      <c r="B37">
        <v>3335</v>
      </c>
      <c r="C37">
        <v>24.39</v>
      </c>
      <c r="D37">
        <v>272.58999999999997</v>
      </c>
      <c r="E37">
        <v>3115.4</v>
      </c>
      <c r="F37">
        <v>70.7</v>
      </c>
      <c r="G37">
        <v>-1104.3900000000001</v>
      </c>
      <c r="H37"/>
    </row>
    <row r="38" spans="2:8" x14ac:dyDescent="0.25">
      <c r="B38">
        <v>3429</v>
      </c>
      <c r="C38">
        <v>23.78</v>
      </c>
      <c r="D38">
        <v>272.51</v>
      </c>
      <c r="E38">
        <v>3201.22</v>
      </c>
      <c r="F38">
        <v>72.41</v>
      </c>
      <c r="G38">
        <v>-1142.71</v>
      </c>
      <c r="H38"/>
    </row>
    <row r="39" spans="2:8" x14ac:dyDescent="0.25">
      <c r="B39">
        <v>3524</v>
      </c>
      <c r="C39">
        <v>23.07</v>
      </c>
      <c r="D39">
        <v>271.66000000000003</v>
      </c>
      <c r="E39">
        <v>3288.39</v>
      </c>
      <c r="F39">
        <v>73.790000000000006</v>
      </c>
      <c r="G39">
        <v>-1180.45</v>
      </c>
      <c r="H39"/>
    </row>
    <row r="40" spans="2:8" x14ac:dyDescent="0.25">
      <c r="B40">
        <v>3618</v>
      </c>
      <c r="C40">
        <v>21.87</v>
      </c>
      <c r="D40">
        <v>271.27</v>
      </c>
      <c r="E40">
        <v>3375.25</v>
      </c>
      <c r="F40">
        <v>74.709999999999994</v>
      </c>
      <c r="G40">
        <v>-1216.3599999999999</v>
      </c>
      <c r="H40"/>
    </row>
    <row r="41" spans="2:8" x14ac:dyDescent="0.25">
      <c r="B41">
        <v>3712</v>
      </c>
      <c r="C41">
        <v>23.2</v>
      </c>
      <c r="D41">
        <v>274.11</v>
      </c>
      <c r="E41">
        <v>3462.08</v>
      </c>
      <c r="F41">
        <v>76.42</v>
      </c>
      <c r="G41">
        <v>-1252.3399999999999</v>
      </c>
      <c r="H41"/>
    </row>
    <row r="42" spans="2:8" x14ac:dyDescent="0.25">
      <c r="B42">
        <v>3807</v>
      </c>
      <c r="C42">
        <v>22.6</v>
      </c>
      <c r="D42">
        <v>274.39</v>
      </c>
      <c r="E42">
        <v>3549.59</v>
      </c>
      <c r="F42">
        <v>79.16</v>
      </c>
      <c r="G42">
        <v>-1289.2</v>
      </c>
      <c r="H42"/>
    </row>
    <row r="43" spans="2:8" x14ac:dyDescent="0.25">
      <c r="B43">
        <v>3901</v>
      </c>
      <c r="C43">
        <v>21.81</v>
      </c>
      <c r="D43">
        <v>273.95</v>
      </c>
      <c r="E43">
        <v>3636.62</v>
      </c>
      <c r="F43">
        <v>81.75</v>
      </c>
      <c r="G43">
        <v>-1324.63</v>
      </c>
      <c r="H43"/>
    </row>
    <row r="44" spans="2:8" x14ac:dyDescent="0.25">
      <c r="B44">
        <v>3995</v>
      </c>
      <c r="C44">
        <v>23.48</v>
      </c>
      <c r="D44">
        <v>275.97000000000003</v>
      </c>
      <c r="E44">
        <v>3723.37</v>
      </c>
      <c r="F44">
        <v>84.9</v>
      </c>
      <c r="G44">
        <v>-1360.68</v>
      </c>
      <c r="H44"/>
    </row>
    <row r="45" spans="2:8" x14ac:dyDescent="0.25">
      <c r="B45">
        <v>4090</v>
      </c>
      <c r="C45">
        <v>23.3</v>
      </c>
      <c r="D45">
        <v>276.14</v>
      </c>
      <c r="E45">
        <v>3810.56</v>
      </c>
      <c r="F45">
        <v>88.88</v>
      </c>
      <c r="G45">
        <v>-1398.18</v>
      </c>
      <c r="H45"/>
    </row>
    <row r="46" spans="2:8" x14ac:dyDescent="0.25">
      <c r="B46">
        <v>4184</v>
      </c>
      <c r="C46">
        <v>22.6</v>
      </c>
      <c r="D46">
        <v>276.14</v>
      </c>
      <c r="E46">
        <v>3897.12</v>
      </c>
      <c r="F46">
        <v>92.8</v>
      </c>
      <c r="G46">
        <v>-1434.63</v>
      </c>
      <c r="H46"/>
    </row>
    <row r="47" spans="2:8" x14ac:dyDescent="0.25">
      <c r="B47">
        <v>4278</v>
      </c>
      <c r="C47">
        <v>21.72</v>
      </c>
      <c r="D47">
        <v>275.79000000000002</v>
      </c>
      <c r="E47">
        <v>3984.18</v>
      </c>
      <c r="F47">
        <v>96.48</v>
      </c>
      <c r="G47">
        <v>-1469.89</v>
      </c>
      <c r="H47"/>
    </row>
    <row r="48" spans="2:8" x14ac:dyDescent="0.25">
      <c r="B48">
        <v>4373</v>
      </c>
      <c r="C48">
        <v>22.77</v>
      </c>
      <c r="D48">
        <v>277.14999999999998</v>
      </c>
      <c r="E48">
        <v>4072.1</v>
      </c>
      <c r="F48">
        <v>100.55</v>
      </c>
      <c r="G48">
        <v>-1505.62</v>
      </c>
      <c r="H48"/>
    </row>
    <row r="49" spans="2:8" x14ac:dyDescent="0.25">
      <c r="B49">
        <v>4467</v>
      </c>
      <c r="C49">
        <v>22.25</v>
      </c>
      <c r="D49">
        <v>277.45999999999998</v>
      </c>
      <c r="E49">
        <v>4158.9399999999996</v>
      </c>
      <c r="F49">
        <v>105.12</v>
      </c>
      <c r="G49">
        <v>-1541.32</v>
      </c>
      <c r="H49"/>
    </row>
    <row r="50" spans="2:8" x14ac:dyDescent="0.25">
      <c r="B50">
        <v>4561</v>
      </c>
      <c r="C50">
        <v>24.19</v>
      </c>
      <c r="D50">
        <v>278.14</v>
      </c>
      <c r="E50">
        <v>4245.32</v>
      </c>
      <c r="F50">
        <v>110.16</v>
      </c>
      <c r="G50">
        <v>-1578.03</v>
      </c>
      <c r="H50"/>
    </row>
    <row r="51" spans="2:8" x14ac:dyDescent="0.25">
      <c r="B51">
        <v>4656</v>
      </c>
      <c r="C51">
        <v>23.67</v>
      </c>
      <c r="D51">
        <v>278.11</v>
      </c>
      <c r="E51">
        <v>4332.16</v>
      </c>
      <c r="F51">
        <v>115.61</v>
      </c>
      <c r="G51">
        <v>-1616.18</v>
      </c>
      <c r="H51"/>
    </row>
    <row r="52" spans="2:8" x14ac:dyDescent="0.25">
      <c r="B52">
        <v>4750</v>
      </c>
      <c r="C52">
        <v>22.95</v>
      </c>
      <c r="D52">
        <v>278.69</v>
      </c>
      <c r="E52">
        <v>4418.49</v>
      </c>
      <c r="F52">
        <v>121.04</v>
      </c>
      <c r="G52">
        <v>-1652.97</v>
      </c>
      <c r="H52"/>
    </row>
    <row r="53" spans="2:8" x14ac:dyDescent="0.25">
      <c r="B53">
        <v>4845</v>
      </c>
      <c r="C53">
        <v>22.61</v>
      </c>
      <c r="D53">
        <v>279.74</v>
      </c>
      <c r="E53">
        <v>4506.08</v>
      </c>
      <c r="F53">
        <v>126.92</v>
      </c>
      <c r="G53">
        <v>-1689.28</v>
      </c>
      <c r="H53"/>
    </row>
    <row r="54" spans="2:8" x14ac:dyDescent="0.25">
      <c r="B54">
        <v>4939</v>
      </c>
      <c r="C54">
        <v>22.07</v>
      </c>
      <c r="D54">
        <v>278.87</v>
      </c>
      <c r="E54">
        <v>4593.0200000000004</v>
      </c>
      <c r="F54">
        <v>132.69999999999999</v>
      </c>
      <c r="G54">
        <v>-1724.54</v>
      </c>
      <c r="H54"/>
    </row>
    <row r="55" spans="2:8" x14ac:dyDescent="0.25">
      <c r="B55">
        <v>5033</v>
      </c>
      <c r="C55">
        <v>23.47</v>
      </c>
      <c r="D55">
        <v>277.60000000000002</v>
      </c>
      <c r="E55">
        <v>4679.6899999999996</v>
      </c>
      <c r="F55">
        <v>137.9</v>
      </c>
      <c r="G55">
        <v>-1760.54</v>
      </c>
      <c r="H55"/>
    </row>
    <row r="56" spans="2:8" x14ac:dyDescent="0.25">
      <c r="B56">
        <v>5128</v>
      </c>
      <c r="C56">
        <v>22.6</v>
      </c>
      <c r="D56">
        <v>277.89999999999998</v>
      </c>
      <c r="E56">
        <v>4767.12</v>
      </c>
      <c r="F56">
        <v>142.91</v>
      </c>
      <c r="G56">
        <v>-1797.38</v>
      </c>
      <c r="H56"/>
    </row>
    <row r="57" spans="2:8" x14ac:dyDescent="0.25">
      <c r="B57">
        <v>5222</v>
      </c>
      <c r="C57">
        <v>22.86</v>
      </c>
      <c r="D57">
        <v>275.26</v>
      </c>
      <c r="E57">
        <v>4853.82</v>
      </c>
      <c r="F57">
        <v>147.07</v>
      </c>
      <c r="G57">
        <v>-1833.45</v>
      </c>
      <c r="H57"/>
    </row>
    <row r="58" spans="2:8" x14ac:dyDescent="0.25">
      <c r="B58">
        <v>5317</v>
      </c>
      <c r="C58">
        <v>22.07</v>
      </c>
      <c r="D58">
        <v>275</v>
      </c>
      <c r="E58">
        <v>4941.6099999999997</v>
      </c>
      <c r="F58">
        <v>150.32</v>
      </c>
      <c r="G58">
        <v>-1869.61</v>
      </c>
      <c r="H58"/>
    </row>
    <row r="59" spans="2:8" x14ac:dyDescent="0.25">
      <c r="B59">
        <v>5411</v>
      </c>
      <c r="C59">
        <v>21.34</v>
      </c>
      <c r="D59">
        <v>274.81</v>
      </c>
      <c r="E59">
        <v>5028.9399999999996</v>
      </c>
      <c r="F59">
        <v>153.29</v>
      </c>
      <c r="G59">
        <v>-1904.24</v>
      </c>
      <c r="H59"/>
    </row>
    <row r="60" spans="2:8" x14ac:dyDescent="0.25">
      <c r="B60">
        <v>5506</v>
      </c>
      <c r="C60">
        <v>20.68</v>
      </c>
      <c r="D60">
        <v>275.57</v>
      </c>
      <c r="E60">
        <v>5117.63</v>
      </c>
      <c r="F60">
        <v>156.37</v>
      </c>
      <c r="G60">
        <v>-1938.16</v>
      </c>
      <c r="H60"/>
    </row>
    <row r="61" spans="2:8" x14ac:dyDescent="0.25">
      <c r="B61">
        <v>5600</v>
      </c>
      <c r="C61">
        <v>19.96</v>
      </c>
      <c r="D61">
        <v>275.06</v>
      </c>
      <c r="E61">
        <v>5205.78</v>
      </c>
      <c r="F61">
        <v>159.38999999999999</v>
      </c>
      <c r="G61">
        <v>-1970.66</v>
      </c>
      <c r="H61"/>
    </row>
    <row r="62" spans="2:8" x14ac:dyDescent="0.25">
      <c r="B62">
        <v>5694</v>
      </c>
      <c r="C62">
        <v>17.760000000000002</v>
      </c>
      <c r="D62">
        <v>274.47000000000003</v>
      </c>
      <c r="E62">
        <v>5294.73</v>
      </c>
      <c r="F62">
        <v>161.93</v>
      </c>
      <c r="G62">
        <v>-2000.94</v>
      </c>
      <c r="H62"/>
    </row>
    <row r="63" spans="2:8" x14ac:dyDescent="0.25">
      <c r="B63">
        <v>5789</v>
      </c>
      <c r="C63">
        <v>16.78</v>
      </c>
      <c r="D63">
        <v>274.76</v>
      </c>
      <c r="E63">
        <v>5385.44</v>
      </c>
      <c r="F63">
        <v>164.19</v>
      </c>
      <c r="G63">
        <v>-2029.05</v>
      </c>
      <c r="H63"/>
    </row>
    <row r="64" spans="2:8" x14ac:dyDescent="0.25">
      <c r="B64">
        <v>5883</v>
      </c>
      <c r="C64">
        <v>14.16</v>
      </c>
      <c r="D64">
        <v>272.27999999999997</v>
      </c>
      <c r="E64">
        <v>5476.03</v>
      </c>
      <c r="F64">
        <v>165.78</v>
      </c>
      <c r="G64">
        <v>-2054.0700000000002</v>
      </c>
      <c r="H64"/>
    </row>
    <row r="65" spans="2:8" x14ac:dyDescent="0.25">
      <c r="B65">
        <v>5978</v>
      </c>
      <c r="C65">
        <v>13.31</v>
      </c>
      <c r="D65">
        <v>271.26</v>
      </c>
      <c r="E65">
        <v>5568.31</v>
      </c>
      <c r="F65">
        <v>166.48</v>
      </c>
      <c r="G65">
        <v>-2076.61</v>
      </c>
      <c r="H65"/>
    </row>
    <row r="66" spans="2:8" x14ac:dyDescent="0.25">
      <c r="B66">
        <v>6073</v>
      </c>
      <c r="C66">
        <v>12.88</v>
      </c>
      <c r="D66">
        <v>271.23</v>
      </c>
      <c r="E66">
        <v>5660.84</v>
      </c>
      <c r="F66">
        <v>166.95</v>
      </c>
      <c r="G66">
        <v>-2098.13</v>
      </c>
      <c r="H66"/>
    </row>
    <row r="67" spans="2:8" x14ac:dyDescent="0.25">
      <c r="B67">
        <v>6167</v>
      </c>
      <c r="C67">
        <v>11.26</v>
      </c>
      <c r="D67">
        <v>269.99</v>
      </c>
      <c r="E67">
        <v>5752.76</v>
      </c>
      <c r="F67">
        <v>167.17</v>
      </c>
      <c r="G67">
        <v>-2117.7800000000002</v>
      </c>
      <c r="H67"/>
    </row>
    <row r="68" spans="2:8" x14ac:dyDescent="0.25">
      <c r="B68">
        <v>6262</v>
      </c>
      <c r="C68">
        <v>9.06</v>
      </c>
      <c r="D68">
        <v>271.82</v>
      </c>
      <c r="E68">
        <v>5846.26</v>
      </c>
      <c r="F68">
        <v>167.41</v>
      </c>
      <c r="G68">
        <v>-2134.54</v>
      </c>
      <c r="H68"/>
    </row>
    <row r="69" spans="2:8" x14ac:dyDescent="0.25">
      <c r="B69">
        <v>6356</v>
      </c>
      <c r="C69">
        <v>9.11</v>
      </c>
      <c r="D69">
        <v>271.04000000000002</v>
      </c>
      <c r="E69">
        <v>5939.09</v>
      </c>
      <c r="F69">
        <v>167.78</v>
      </c>
      <c r="G69">
        <v>-2149.37</v>
      </c>
      <c r="H69"/>
    </row>
    <row r="70" spans="2:8" x14ac:dyDescent="0.25">
      <c r="B70">
        <v>6450</v>
      </c>
      <c r="C70">
        <v>8.23</v>
      </c>
      <c r="D70">
        <v>269.33999999999997</v>
      </c>
      <c r="E70">
        <v>6032.01</v>
      </c>
      <c r="F70">
        <v>167.84</v>
      </c>
      <c r="G70">
        <v>-2163.54</v>
      </c>
      <c r="H70"/>
    </row>
    <row r="71" spans="2:8" x14ac:dyDescent="0.25">
      <c r="B71">
        <v>6545</v>
      </c>
      <c r="C71">
        <v>7.65</v>
      </c>
      <c r="D71">
        <v>267.51</v>
      </c>
      <c r="E71">
        <v>6126.1</v>
      </c>
      <c r="F71">
        <v>167.48</v>
      </c>
      <c r="G71">
        <v>-2176.66</v>
      </c>
      <c r="H71"/>
    </row>
    <row r="72" spans="2:8" x14ac:dyDescent="0.25">
      <c r="B72">
        <v>6639</v>
      </c>
      <c r="C72">
        <v>6.88</v>
      </c>
      <c r="D72">
        <v>266.39</v>
      </c>
      <c r="E72">
        <v>6219.34</v>
      </c>
      <c r="F72">
        <v>166.86</v>
      </c>
      <c r="G72">
        <v>-2188.5300000000002</v>
      </c>
      <c r="H72"/>
    </row>
    <row r="73" spans="2:8" x14ac:dyDescent="0.25">
      <c r="B73">
        <v>6734</v>
      </c>
      <c r="C73">
        <v>6.16</v>
      </c>
      <c r="D73">
        <v>266.12</v>
      </c>
      <c r="E73">
        <v>6313.73</v>
      </c>
      <c r="F73">
        <v>166.15</v>
      </c>
      <c r="G73">
        <v>-2199.29</v>
      </c>
      <c r="H73"/>
    </row>
    <row r="74" spans="2:8" x14ac:dyDescent="0.25">
      <c r="B74">
        <v>6828</v>
      </c>
      <c r="C74">
        <v>5.37</v>
      </c>
      <c r="D74">
        <v>264.19</v>
      </c>
      <c r="E74">
        <v>6407.25</v>
      </c>
      <c r="F74">
        <v>165.37</v>
      </c>
      <c r="G74">
        <v>-2208.6999999999998</v>
      </c>
      <c r="H74"/>
    </row>
    <row r="75" spans="2:8" x14ac:dyDescent="0.25">
      <c r="B75">
        <v>6923</v>
      </c>
      <c r="C75">
        <v>4.57</v>
      </c>
      <c r="D75">
        <v>262.08</v>
      </c>
      <c r="E75">
        <v>6501.9</v>
      </c>
      <c r="F75">
        <v>164.4</v>
      </c>
      <c r="G75">
        <v>-2216.87</v>
      </c>
      <c r="H75"/>
    </row>
    <row r="76" spans="2:8" x14ac:dyDescent="0.25">
      <c r="B76">
        <v>7017</v>
      </c>
      <c r="C76">
        <v>4.13</v>
      </c>
      <c r="D76">
        <v>261.11</v>
      </c>
      <c r="E76">
        <v>6595.62</v>
      </c>
      <c r="F76">
        <v>163.36000000000001</v>
      </c>
      <c r="G76">
        <v>-2223.9299999999998</v>
      </c>
      <c r="H76"/>
    </row>
    <row r="77" spans="2:8" x14ac:dyDescent="0.25">
      <c r="B77">
        <v>7112</v>
      </c>
      <c r="C77">
        <v>3.38</v>
      </c>
      <c r="D77">
        <v>260.77</v>
      </c>
      <c r="E77">
        <v>6690.42</v>
      </c>
      <c r="F77">
        <v>162.38</v>
      </c>
      <c r="G77">
        <v>-2230.0700000000002</v>
      </c>
      <c r="H77"/>
    </row>
    <row r="78" spans="2:8" x14ac:dyDescent="0.25">
      <c r="B78">
        <v>7206</v>
      </c>
      <c r="C78">
        <v>3.24</v>
      </c>
      <c r="D78">
        <v>255.75</v>
      </c>
      <c r="E78">
        <v>6784.26</v>
      </c>
      <c r="F78">
        <v>161.28</v>
      </c>
      <c r="G78">
        <v>-2235.38</v>
      </c>
      <c r="H78"/>
    </row>
    <row r="79" spans="2:8" x14ac:dyDescent="0.25">
      <c r="B79">
        <v>7300</v>
      </c>
      <c r="C79">
        <v>2.02</v>
      </c>
      <c r="D79">
        <v>256.17</v>
      </c>
      <c r="E79">
        <v>6878.16</v>
      </c>
      <c r="F79">
        <v>160.22999999999999</v>
      </c>
      <c r="G79">
        <v>-2239.56</v>
      </c>
      <c r="H79"/>
    </row>
    <row r="80" spans="2:8" x14ac:dyDescent="0.25">
      <c r="B80">
        <v>7395</v>
      </c>
      <c r="C80">
        <v>1.58</v>
      </c>
      <c r="D80">
        <v>262.04000000000002</v>
      </c>
      <c r="E80">
        <v>6973.12</v>
      </c>
      <c r="F80">
        <v>159.65</v>
      </c>
      <c r="G80">
        <v>-2242.4899999999998</v>
      </c>
      <c r="H80"/>
    </row>
    <row r="81" spans="2:8" x14ac:dyDescent="0.25">
      <c r="B81">
        <v>7489</v>
      </c>
      <c r="C81">
        <v>0.31</v>
      </c>
      <c r="D81">
        <v>215.47</v>
      </c>
      <c r="E81">
        <v>7067.1</v>
      </c>
      <c r="F81">
        <v>159.26</v>
      </c>
      <c r="G81">
        <v>-2243.92</v>
      </c>
      <c r="H81"/>
    </row>
    <row r="82" spans="2:8" x14ac:dyDescent="0.25">
      <c r="B82">
        <v>7583</v>
      </c>
      <c r="C82">
        <v>0.34</v>
      </c>
      <c r="D82">
        <v>160.36000000000001</v>
      </c>
      <c r="E82">
        <v>7161.1</v>
      </c>
      <c r="F82">
        <v>158.79</v>
      </c>
      <c r="G82">
        <v>-2243.9699999999998</v>
      </c>
      <c r="H82"/>
    </row>
    <row r="83" spans="2:8" x14ac:dyDescent="0.25">
      <c r="B83">
        <v>7678</v>
      </c>
      <c r="C83">
        <v>0.7</v>
      </c>
      <c r="D83">
        <v>154.59</v>
      </c>
      <c r="E83">
        <v>7256.1</v>
      </c>
      <c r="F83">
        <v>158</v>
      </c>
      <c r="G83">
        <v>-2243.63</v>
      </c>
      <c r="H83"/>
    </row>
    <row r="84" spans="2:8" x14ac:dyDescent="0.25">
      <c r="B84">
        <v>7771</v>
      </c>
      <c r="C84">
        <v>0.68</v>
      </c>
      <c r="D84">
        <v>145.83000000000001</v>
      </c>
      <c r="E84">
        <v>7349.09</v>
      </c>
      <c r="F84">
        <v>157.03</v>
      </c>
      <c r="G84">
        <v>-2243.0700000000002</v>
      </c>
      <c r="H84"/>
    </row>
    <row r="85" spans="2:8" x14ac:dyDescent="0.25">
      <c r="B85">
        <v>7866</v>
      </c>
      <c r="C85">
        <v>0.95</v>
      </c>
      <c r="D85">
        <v>141.96</v>
      </c>
      <c r="E85">
        <v>7444.08</v>
      </c>
      <c r="F85">
        <v>155.94999999999999</v>
      </c>
      <c r="G85">
        <v>-2242.27</v>
      </c>
      <c r="H85"/>
    </row>
    <row r="86" spans="2:8" x14ac:dyDescent="0.25">
      <c r="B86">
        <v>7960</v>
      </c>
      <c r="C86">
        <v>1.1499999999999999</v>
      </c>
      <c r="D86">
        <v>153.88</v>
      </c>
      <c r="E86">
        <v>7538.06</v>
      </c>
      <c r="F86">
        <v>154.49</v>
      </c>
      <c r="G86">
        <v>-2241.38</v>
      </c>
      <c r="H86"/>
    </row>
    <row r="87" spans="2:8" x14ac:dyDescent="0.25">
      <c r="B87">
        <v>8054</v>
      </c>
      <c r="C87">
        <v>1.22</v>
      </c>
      <c r="D87">
        <v>129.88999999999999</v>
      </c>
      <c r="E87">
        <v>7632.04</v>
      </c>
      <c r="F87">
        <v>153</v>
      </c>
      <c r="G87">
        <v>-2240.19</v>
      </c>
      <c r="H87"/>
    </row>
    <row r="88" spans="2:8" x14ac:dyDescent="0.25">
      <c r="B88">
        <v>8149</v>
      </c>
      <c r="C88">
        <v>1.1200000000000001</v>
      </c>
      <c r="D88">
        <v>123.36</v>
      </c>
      <c r="E88">
        <v>7727.02</v>
      </c>
      <c r="F88">
        <v>151.84</v>
      </c>
      <c r="G88">
        <v>-2238.64</v>
      </c>
      <c r="H88"/>
    </row>
    <row r="89" spans="2:8" x14ac:dyDescent="0.25">
      <c r="B89">
        <v>8243</v>
      </c>
      <c r="C89">
        <v>1.1399999999999999</v>
      </c>
      <c r="D89">
        <v>129.11000000000001</v>
      </c>
      <c r="E89">
        <v>7821.01</v>
      </c>
      <c r="F89">
        <v>150.74</v>
      </c>
      <c r="G89">
        <v>-2237.15</v>
      </c>
      <c r="H89"/>
    </row>
    <row r="90" spans="2:8" x14ac:dyDescent="0.25">
      <c r="B90">
        <v>8338</v>
      </c>
      <c r="C90">
        <v>1.37</v>
      </c>
      <c r="D90">
        <v>130.82</v>
      </c>
      <c r="E90">
        <v>7915.98</v>
      </c>
      <c r="F90">
        <v>149.4</v>
      </c>
      <c r="G90">
        <v>-2235.56</v>
      </c>
      <c r="H90"/>
    </row>
    <row r="91" spans="2:8" x14ac:dyDescent="0.25">
      <c r="B91">
        <v>8432</v>
      </c>
      <c r="C91">
        <v>1.56</v>
      </c>
      <c r="D91">
        <v>125.94</v>
      </c>
      <c r="E91">
        <v>8009.95</v>
      </c>
      <c r="F91">
        <v>147.91999999999999</v>
      </c>
      <c r="G91">
        <v>-2233.67</v>
      </c>
      <c r="H91"/>
    </row>
    <row r="92" spans="2:8" x14ac:dyDescent="0.25">
      <c r="B92">
        <v>8526</v>
      </c>
      <c r="C92">
        <v>1.7</v>
      </c>
      <c r="D92">
        <v>134.27000000000001</v>
      </c>
      <c r="E92">
        <v>8103.91</v>
      </c>
      <c r="F92">
        <v>146.19</v>
      </c>
      <c r="G92">
        <v>-2231.64</v>
      </c>
      <c r="H92"/>
    </row>
    <row r="93" spans="2:8" x14ac:dyDescent="0.25">
      <c r="B93">
        <v>8621</v>
      </c>
      <c r="C93">
        <v>1.76</v>
      </c>
      <c r="D93">
        <v>119.37</v>
      </c>
      <c r="E93">
        <v>8198.8700000000008</v>
      </c>
      <c r="F93">
        <v>144.49</v>
      </c>
      <c r="G93">
        <v>-2229.35</v>
      </c>
      <c r="H93"/>
    </row>
    <row r="94" spans="2:8" x14ac:dyDescent="0.25">
      <c r="B94">
        <v>8715</v>
      </c>
      <c r="C94">
        <v>1.96</v>
      </c>
      <c r="D94">
        <v>127.79</v>
      </c>
      <c r="E94">
        <v>8292.82</v>
      </c>
      <c r="F94">
        <v>142.80000000000001</v>
      </c>
      <c r="G94">
        <v>-2226.83</v>
      </c>
      <c r="H94"/>
    </row>
    <row r="95" spans="2:8" x14ac:dyDescent="0.25">
      <c r="B95">
        <v>8810</v>
      </c>
      <c r="C95">
        <v>2</v>
      </c>
      <c r="D95">
        <v>128</v>
      </c>
      <c r="E95">
        <v>8387.77</v>
      </c>
      <c r="F95">
        <v>140.79</v>
      </c>
      <c r="G95">
        <v>-2224.2399999999998</v>
      </c>
      <c r="H95"/>
    </row>
    <row r="96" spans="2:8" x14ac:dyDescent="0.25">
      <c r="B96">
        <v>8904</v>
      </c>
      <c r="C96">
        <v>2.0099999999999998</v>
      </c>
      <c r="D96">
        <v>151.54</v>
      </c>
      <c r="E96">
        <v>8481.7099999999991</v>
      </c>
      <c r="F96">
        <v>138.33000000000001</v>
      </c>
      <c r="G96">
        <v>-2222.16</v>
      </c>
      <c r="H96"/>
    </row>
    <row r="97" spans="2:8" x14ac:dyDescent="0.25">
      <c r="B97">
        <v>8998</v>
      </c>
      <c r="C97">
        <v>1.91</v>
      </c>
      <c r="D97">
        <v>151.32</v>
      </c>
      <c r="E97">
        <v>8575.65</v>
      </c>
      <c r="F97">
        <v>135.5</v>
      </c>
      <c r="G97">
        <v>-2220.62</v>
      </c>
      <c r="H97"/>
    </row>
    <row r="98" spans="2:8" x14ac:dyDescent="0.25">
      <c r="B98">
        <v>9093</v>
      </c>
      <c r="C98">
        <v>1.67</v>
      </c>
      <c r="D98">
        <v>154.77000000000001</v>
      </c>
      <c r="E98">
        <v>8670.61</v>
      </c>
      <c r="F98">
        <v>132.86000000000001</v>
      </c>
      <c r="G98">
        <v>-2219.27</v>
      </c>
      <c r="H98"/>
    </row>
    <row r="99" spans="2:8" x14ac:dyDescent="0.25">
      <c r="B99">
        <v>9187</v>
      </c>
      <c r="C99">
        <v>1.61</v>
      </c>
      <c r="D99">
        <v>148.26</v>
      </c>
      <c r="E99">
        <v>8764.57</v>
      </c>
      <c r="F99">
        <v>130.5</v>
      </c>
      <c r="G99">
        <v>-2217.9899999999998</v>
      </c>
      <c r="H99"/>
    </row>
    <row r="100" spans="2:8" x14ac:dyDescent="0.25">
      <c r="B100">
        <v>9282</v>
      </c>
      <c r="C100">
        <v>1.46</v>
      </c>
      <c r="D100">
        <v>152.63</v>
      </c>
      <c r="E100">
        <v>8859.5400000000009</v>
      </c>
      <c r="F100">
        <v>128.29</v>
      </c>
      <c r="G100">
        <v>-2216.73</v>
      </c>
      <c r="H100"/>
    </row>
    <row r="101" spans="2:8" x14ac:dyDescent="0.25">
      <c r="B101">
        <v>9376</v>
      </c>
      <c r="C101">
        <v>1.37</v>
      </c>
      <c r="D101">
        <v>159.21</v>
      </c>
      <c r="E101">
        <v>8953.51</v>
      </c>
      <c r="F101">
        <v>126.18</v>
      </c>
      <c r="G101">
        <v>-2215.7800000000002</v>
      </c>
      <c r="H101"/>
    </row>
    <row r="102" spans="2:8" x14ac:dyDescent="0.25">
      <c r="B102">
        <v>9471</v>
      </c>
      <c r="C102">
        <v>1.52</v>
      </c>
      <c r="D102">
        <v>163.22</v>
      </c>
      <c r="E102">
        <v>9048.48</v>
      </c>
      <c r="F102">
        <v>123.91</v>
      </c>
      <c r="G102">
        <v>-2215.02</v>
      </c>
      <c r="H102"/>
    </row>
    <row r="103" spans="2:8" x14ac:dyDescent="0.25">
      <c r="B103">
        <v>9566</v>
      </c>
      <c r="C103">
        <v>1.23</v>
      </c>
      <c r="D103">
        <v>166.9</v>
      </c>
      <c r="E103">
        <v>9143.4500000000007</v>
      </c>
      <c r="F103">
        <v>121.71</v>
      </c>
      <c r="G103">
        <v>-2214.42</v>
      </c>
      <c r="H103"/>
    </row>
    <row r="104" spans="2:8" x14ac:dyDescent="0.25">
      <c r="B104">
        <v>9660</v>
      </c>
      <c r="C104">
        <v>1.19</v>
      </c>
      <c r="D104">
        <v>175.56</v>
      </c>
      <c r="E104">
        <v>9237.43</v>
      </c>
      <c r="F104">
        <v>119.75</v>
      </c>
      <c r="G104">
        <v>-2214.12</v>
      </c>
      <c r="H104"/>
    </row>
    <row r="105" spans="2:8" x14ac:dyDescent="0.25">
      <c r="B105">
        <v>9755</v>
      </c>
      <c r="C105">
        <v>1.0900000000000001</v>
      </c>
      <c r="D105">
        <v>174.68</v>
      </c>
      <c r="E105">
        <v>9332.41</v>
      </c>
      <c r="F105">
        <v>117.87</v>
      </c>
      <c r="G105">
        <v>-2213.96</v>
      </c>
    </row>
    <row r="106" spans="2:8" x14ac:dyDescent="0.25">
      <c r="B106">
        <v>9767</v>
      </c>
      <c r="C106">
        <v>1.23</v>
      </c>
      <c r="D106">
        <v>179.55</v>
      </c>
      <c r="E106">
        <v>9344.41</v>
      </c>
      <c r="F106">
        <v>117.63</v>
      </c>
      <c r="G106">
        <v>-2213.9499999999998</v>
      </c>
    </row>
    <row r="107" spans="2:8" x14ac:dyDescent="0.25">
      <c r="B107">
        <v>9837</v>
      </c>
      <c r="C107">
        <v>1.23</v>
      </c>
      <c r="D107">
        <v>179.55</v>
      </c>
      <c r="E107">
        <v>9414.39</v>
      </c>
      <c r="F107">
        <v>116.12</v>
      </c>
      <c r="G107">
        <v>-2213.94</v>
      </c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2020-06-22T14:52:02Z</dcterms:modified>
</cp:coreProperties>
</file>