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1BD5FED0-465E-4CFB-A2A4-7B68FB633CE2}" xr6:coauthVersionLast="45" xr6:coauthVersionMax="45" xr10:uidLastSave="{00000000-0000-0000-0000-000000000000}"/>
  <bookViews>
    <workbookView xWindow="30600" yWindow="1260" windowWidth="11385" windowHeight="134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<sst xmlns="http://schemas.openxmlformats.org/spreadsheetml/2006/main" count="43" uniqueCount="39">
  <si>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</si>
  <si>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</si>
  <si>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</si>
  <si>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</si>
  <si>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</si>
  <si>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</si>
  <si>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</si>
  <si>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</si>
  <si>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</si>
  <si>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</si>
  <si>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</si>
  <si>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</si>
  <si>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</si>
  <si>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</si>
  <si>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</si>
  <si>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</si>
  <si>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</si>
  <si>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</si>
  <si>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</si>
  <si>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</si>
  <si>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</si>
  <si>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</si>
  <si>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</si>
  <si>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</si>
  <si>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</si>
  <si>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</si>
  <si>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</si>
  <si>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</si>
  <si>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</si>
  <si>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</si>
  <si>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</si>
  <si>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</si>
  <si>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</si>
  <si>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</si>
  <si>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</si>
  <si>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</si>
  <si>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</si>
  <si>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333-13</t>
  </si>
  <si>
    <t xml:space="preserve">	05-045-24210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</si>
</sst>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123</v>
      </c>
      <c r="C3">
        <v>0.97</v>
      </c>
      <c r="D3">
        <v>292.94</v>
      </c>
      <c r="E3">
        <v>122.99</v>
      </c>
      <c r="F3">
        <v>0.41</v>
      </c>
      <c r="G3">
        <v>-0.96</v>
      </c>
      <c r="H3"/>
    </row>
    <row r="4" spans="1:8" ht="15.75" thickBot="1" x14ac:dyDescent="0.3">
      <c r="A4" s="1" t="s">
        <v>8</v>
      </c>
      <c r="B4">
        <v>214</v>
      </c>
      <c r="C4">
        <v>4.13</v>
      </c>
      <c r="D4">
        <v>293.99</v>
      </c>
      <c r="E4">
        <v>213.89</v>
      </c>
      <c r="F4">
        <v>2.04</v>
      </c>
      <c r="G4">
        <v>-4.66</v>
      </c>
      <c r="H4"/>
    </row>
    <row r="5" spans="1:8" ht="15.75" thickBot="1" x14ac:dyDescent="0.3">
      <c r="A5" s="3">
        <v>96850</v>
      </c>
      <c r="B5">
        <v>304</v>
      </c>
      <c r="C5">
        <v>5.45</v>
      </c>
      <c r="D5">
        <v>302.77999999999997</v>
      </c>
      <c r="E5">
        <v>303.58</v>
      </c>
      <c r="F5">
        <v>5.67</v>
      </c>
      <c r="G5">
        <v>-11.22</v>
      </c>
      <c r="H5"/>
    </row>
    <row r="6" spans="1:8" ht="15.75" thickBot="1" x14ac:dyDescent="0.3">
      <c r="A6" s="1" t="s">
        <v>9</v>
      </c>
      <c r="B6">
        <v>394</v>
      </c>
      <c r="C6">
        <v>8.18</v>
      </c>
      <c r="D6">
        <v>296.81</v>
      </c>
      <c r="E6">
        <v>392.93</v>
      </c>
      <c r="F6">
        <v>10.87</v>
      </c>
      <c r="G6">
        <v>-20.53</v>
      </c>
      <c r="H6"/>
    </row>
    <row r="7" spans="1:8" ht="15.75" thickBot="1" x14ac:dyDescent="0.3">
      <c r="A7" s="4" t="s">
        <v>37</v>
      </c>
      <c r="B7">
        <v>486</v>
      </c>
      <c r="C7">
        <v>10.56</v>
      </c>
      <c r="D7">
        <v>298.74</v>
      </c>
      <c r="E7">
        <v>483.7</v>
      </c>
      <c r="F7">
        <v>17.88</v>
      </c>
      <c r="G7">
        <v>-33.76</v>
      </c>
      <c r="H7"/>
    </row>
    <row r="8" spans="1:8" ht="15.75" thickBot="1" x14ac:dyDescent="0.3">
      <c r="A8" s="1" t="s">
        <v>12</v>
      </c>
      <c r="B8">
        <v>576</v>
      </c>
      <c r="C8">
        <v>13.55</v>
      </c>
      <c r="D8">
        <v>299.70999999999998</v>
      </c>
      <c r="E8">
        <v>571.71</v>
      </c>
      <c r="F8">
        <v>27.07</v>
      </c>
      <c r="G8">
        <v>-50.15</v>
      </c>
      <c r="H8"/>
    </row>
    <row r="9" spans="1:8" ht="15.75" thickBot="1" x14ac:dyDescent="0.3">
      <c r="A9" s="4" t="s">
        <v>38</v>
      </c>
      <c r="B9">
        <v>666</v>
      </c>
      <c r="C9">
        <v>16.54</v>
      </c>
      <c r="D9">
        <v>297.77</v>
      </c>
      <c r="E9">
        <v>658.61</v>
      </c>
      <c r="F9">
        <v>38.270000000000003</v>
      </c>
      <c r="G9">
        <v>-70.650000000000006</v>
      </c>
      <c r="H9"/>
    </row>
    <row r="10" spans="1:8" ht="15.75" thickBot="1" x14ac:dyDescent="0.3">
      <c r="A10" s="2" t="s">
        <v>11</v>
      </c>
      <c r="B10">
        <v>760</v>
      </c>
      <c r="C10">
        <v>19.27</v>
      </c>
      <c r="D10">
        <v>299</v>
      </c>
      <c r="E10">
        <v>748.05</v>
      </c>
      <c r="F10">
        <v>52.03</v>
      </c>
      <c r="G10">
        <v>-96.06</v>
      </c>
      <c r="H10"/>
    </row>
    <row r="11" spans="1:8" ht="15.75" thickBot="1" x14ac:dyDescent="0.3">
      <c r="A11" s="8" t="s">
        <v>36</v>
      </c>
      <c r="B11">
        <v>854</v>
      </c>
      <c r="C11">
        <v>21.82</v>
      </c>
      <c r="D11">
        <v>296.37</v>
      </c>
      <c r="E11">
        <v>836.07</v>
      </c>
      <c r="F11">
        <v>67.31</v>
      </c>
      <c r="G11">
        <v>-125.29</v>
      </c>
      <c r="H11"/>
    </row>
    <row r="12" spans="1:8" ht="15.75" thickBot="1" x14ac:dyDescent="0.3">
      <c r="A12" s="2" t="s">
        <v>10</v>
      </c>
      <c r="B12">
        <v>949</v>
      </c>
      <c r="C12">
        <v>24.55</v>
      </c>
      <c r="D12">
        <v>297.42</v>
      </c>
      <c r="E12">
        <v>923.39</v>
      </c>
      <c r="F12">
        <v>84.24</v>
      </c>
      <c r="G12">
        <v>-158.63</v>
      </c>
      <c r="H12"/>
    </row>
    <row r="13" spans="1:8" ht="15.75" thickBot="1" x14ac:dyDescent="0.3">
      <c r="A13" s="7" t="s">
        <v>35</v>
      </c>
      <c r="B13">
        <v>1043</v>
      </c>
      <c r="C13">
        <v>26.83</v>
      </c>
      <c r="D13">
        <v>299.08999999999997</v>
      </c>
      <c r="E13">
        <v>1008.09</v>
      </c>
      <c r="F13">
        <v>103.55</v>
      </c>
      <c r="G13">
        <v>-194.51</v>
      </c>
      <c r="H13"/>
    </row>
    <row r="14" spans="1:8" ht="15.75" thickBot="1" x14ac:dyDescent="0.3">
      <c r="A14" s="2" t="s">
        <v>29</v>
      </c>
      <c r="B14">
        <v>1073</v>
      </c>
      <c r="C14">
        <v>27.26</v>
      </c>
      <c r="D14">
        <v>301.35000000000002</v>
      </c>
      <c r="E14">
        <v>1034.81</v>
      </c>
      <c r="F14">
        <v>110.42</v>
      </c>
      <c r="G14">
        <v>-206.29</v>
      </c>
      <c r="H14"/>
    </row>
    <row r="15" spans="1:8" ht="15.75" thickBot="1" x14ac:dyDescent="0.3">
      <c r="A15" t="str">
        <f>INDEX(Lookup!E2:E5,Lookup!F2)</f>
        <v>Directional</v>
      </c>
      <c r="B15">
        <v>1163</v>
      </c>
      <c r="C15">
        <v>27.6</v>
      </c>
      <c r="D15">
        <v>300.95999999999998</v>
      </c>
      <c r="E15">
        <v>1114.69</v>
      </c>
      <c r="F15">
        <v>131.87</v>
      </c>
      <c r="G15">
        <v>-241.77</v>
      </c>
      <c r="H15"/>
    </row>
    <row r="16" spans="1:8" ht="15.75" thickBot="1" x14ac:dyDescent="0.3">
      <c r="A16" s="2" t="s">
        <v>13</v>
      </c>
      <c r="B16">
        <v>1257</v>
      </c>
      <c r="C16">
        <v>26.81</v>
      </c>
      <c r="D16">
        <v>301.25</v>
      </c>
      <c r="E16">
        <v>1198.29</v>
      </c>
      <c r="F16">
        <v>154.07</v>
      </c>
      <c r="G16">
        <v>-278.57</v>
      </c>
      <c r="H16"/>
    </row>
    <row r="17" spans="1:8" ht="15.75" thickBot="1" x14ac:dyDescent="0.3">
      <c r="A17" t="str">
        <f>INDEX(Lookup!A2:A4,Lookup!B2)</f>
        <v>True</v>
      </c>
      <c r="B17">
        <v>1351</v>
      </c>
      <c r="C17">
        <v>26.94</v>
      </c>
      <c r="D17">
        <v>299.95999999999998</v>
      </c>
      <c r="E17">
        <v>1282.1400000000001</v>
      </c>
      <c r="F17">
        <v>175.7</v>
      </c>
      <c r="G17">
        <v>-315.14</v>
      </c>
      <c r="H17"/>
    </row>
    <row r="18" spans="1:8" ht="15.75" thickBot="1" x14ac:dyDescent="0.3">
      <c r="A18" s="2" t="s">
        <v>15</v>
      </c>
      <c r="B18">
        <v>1446</v>
      </c>
      <c r="C18">
        <v>27.73</v>
      </c>
      <c r="D18">
        <v>300.39999999999998</v>
      </c>
      <c r="E18">
        <v>1366.53</v>
      </c>
      <c r="F18">
        <v>197.63</v>
      </c>
      <c r="G18">
        <v>-352.85</v>
      </c>
      <c r="H18"/>
    </row>
    <row r="19" spans="1:8" x14ac:dyDescent="0.25">
      <c r="A19" t="e">
        <f>INDEX(Lookup!C2:C12,Lookup!D2)</f>
        <v>#VALUE!</v>
      </c>
      <c r="B19">
        <v>1540</v>
      </c>
      <c r="C19">
        <v>27.47</v>
      </c>
      <c r="D19">
        <v>299.88</v>
      </c>
      <c r="E19">
        <v>1449.84</v>
      </c>
      <c r="F19">
        <v>219.5</v>
      </c>
      <c r="G19">
        <v>-390.51</v>
      </c>
      <c r="H19"/>
    </row>
    <row r="20" spans="1:8" x14ac:dyDescent="0.25">
      <c r="B20">
        <v>1634</v>
      </c>
      <c r="C20">
        <v>28.28</v>
      </c>
      <c r="D20">
        <v>300.39</v>
      </c>
      <c r="E20">
        <v>1532.93</v>
      </c>
      <c r="F20">
        <v>241.56</v>
      </c>
      <c r="G20">
        <v>-428.51</v>
      </c>
      <c r="H20"/>
    </row>
    <row r="21" spans="1:8" x14ac:dyDescent="0.25">
      <c r="B21">
        <v>1728</v>
      </c>
      <c r="C21">
        <v>27.77</v>
      </c>
      <c r="D21">
        <v>299.93</v>
      </c>
      <c r="E21">
        <v>1615.91</v>
      </c>
      <c r="F21">
        <v>263.75</v>
      </c>
      <c r="G21">
        <v>-466.7</v>
      </c>
      <c r="H21"/>
    </row>
    <row r="22" spans="1:8" x14ac:dyDescent="0.25">
      <c r="B22">
        <v>1822</v>
      </c>
      <c r="C22">
        <v>27.41</v>
      </c>
      <c r="D22">
        <v>299.58999999999997</v>
      </c>
      <c r="E22">
        <v>1699.22</v>
      </c>
      <c r="F22">
        <v>285.36</v>
      </c>
      <c r="G22">
        <v>-504.49</v>
      </c>
      <c r="H22"/>
    </row>
    <row r="23" spans="1:8" x14ac:dyDescent="0.25">
      <c r="B23">
        <v>1917</v>
      </c>
      <c r="C23">
        <v>27.81</v>
      </c>
      <c r="D23">
        <v>300.92</v>
      </c>
      <c r="E23">
        <v>1783.4</v>
      </c>
      <c r="F23">
        <v>307.55</v>
      </c>
      <c r="G23">
        <v>-542.52</v>
      </c>
      <c r="H23"/>
    </row>
    <row r="24" spans="1:8" x14ac:dyDescent="0.25">
      <c r="B24">
        <v>2011</v>
      </c>
      <c r="C24">
        <v>27.28</v>
      </c>
      <c r="D24">
        <v>299.75</v>
      </c>
      <c r="E24">
        <v>1866.74</v>
      </c>
      <c r="F24">
        <v>329.51</v>
      </c>
      <c r="G24">
        <v>-580.03</v>
      </c>
      <c r="H24"/>
    </row>
    <row r="25" spans="1:8" x14ac:dyDescent="0.25">
      <c r="B25">
        <v>2105</v>
      </c>
      <c r="C25">
        <v>26.96</v>
      </c>
      <c r="D25">
        <v>300.45999999999998</v>
      </c>
      <c r="E25">
        <v>1950.41</v>
      </c>
      <c r="F25">
        <v>351</v>
      </c>
      <c r="G25">
        <v>-617.1</v>
      </c>
      <c r="H25"/>
    </row>
    <row r="26" spans="1:8" x14ac:dyDescent="0.25">
      <c r="B26">
        <v>2200</v>
      </c>
      <c r="C26">
        <v>26.82</v>
      </c>
      <c r="D26">
        <v>300.75</v>
      </c>
      <c r="E26">
        <v>2035.14</v>
      </c>
      <c r="F26">
        <v>372.87</v>
      </c>
      <c r="G26">
        <v>-654.09</v>
      </c>
      <c r="H26"/>
    </row>
    <row r="27" spans="1:8" x14ac:dyDescent="0.25">
      <c r="B27">
        <v>2294</v>
      </c>
      <c r="C27">
        <v>27.95</v>
      </c>
      <c r="D27">
        <v>302.83</v>
      </c>
      <c r="E27">
        <v>2118.6</v>
      </c>
      <c r="F27">
        <v>395.66</v>
      </c>
      <c r="G27">
        <v>-690.82</v>
      </c>
      <c r="H27"/>
    </row>
    <row r="28" spans="1:8" x14ac:dyDescent="0.25">
      <c r="B28">
        <v>2389</v>
      </c>
      <c r="C28">
        <v>27.12</v>
      </c>
      <c r="D28">
        <v>301.24</v>
      </c>
      <c r="E28">
        <v>2202.84</v>
      </c>
      <c r="F28">
        <v>418.96</v>
      </c>
      <c r="G28">
        <v>-728.05</v>
      </c>
      <c r="H28"/>
    </row>
    <row r="29" spans="1:8" x14ac:dyDescent="0.25">
      <c r="B29">
        <v>2483</v>
      </c>
      <c r="C29">
        <v>26.28</v>
      </c>
      <c r="D29">
        <v>300.08</v>
      </c>
      <c r="E29">
        <v>2286.8200000000002</v>
      </c>
      <c r="F29">
        <v>440.5</v>
      </c>
      <c r="G29">
        <v>-764.37</v>
      </c>
      <c r="H29"/>
    </row>
    <row r="30" spans="1:8" x14ac:dyDescent="0.25">
      <c r="B30">
        <v>2577</v>
      </c>
      <c r="C30">
        <v>27.17</v>
      </c>
      <c r="D30">
        <v>302.66000000000003</v>
      </c>
      <c r="E30">
        <v>2370.7800000000002</v>
      </c>
      <c r="F30">
        <v>462.51</v>
      </c>
      <c r="G30">
        <v>-800.45</v>
      </c>
      <c r="H30"/>
    </row>
    <row r="31" spans="1:8" x14ac:dyDescent="0.25">
      <c r="B31">
        <v>2670</v>
      </c>
      <c r="C31">
        <v>25.8</v>
      </c>
      <c r="D31">
        <v>301.94</v>
      </c>
      <c r="E31">
        <v>2454.02</v>
      </c>
      <c r="F31">
        <v>484.68</v>
      </c>
      <c r="G31">
        <v>-835.5</v>
      </c>
      <c r="H31"/>
    </row>
    <row r="32" spans="1:8" x14ac:dyDescent="0.25">
      <c r="B32">
        <v>2765</v>
      </c>
      <c r="C32">
        <v>26.56</v>
      </c>
      <c r="D32">
        <v>304.05</v>
      </c>
      <c r="E32">
        <v>2539.27</v>
      </c>
      <c r="F32">
        <v>507.51</v>
      </c>
      <c r="G32">
        <v>-870.64</v>
      </c>
      <c r="H32"/>
    </row>
    <row r="33" spans="2:8" x14ac:dyDescent="0.25">
      <c r="B33">
        <v>2859</v>
      </c>
      <c r="C33">
        <v>27.93</v>
      </c>
      <c r="D33">
        <v>303.36</v>
      </c>
      <c r="E33">
        <v>2622.84</v>
      </c>
      <c r="F33">
        <v>531.38</v>
      </c>
      <c r="G33">
        <v>-906.44</v>
      </c>
      <c r="H33"/>
    </row>
    <row r="34" spans="2:8" x14ac:dyDescent="0.25">
      <c r="B34">
        <v>2954</v>
      </c>
      <c r="C34">
        <v>26.78</v>
      </c>
      <c r="D34">
        <v>302.51</v>
      </c>
      <c r="E34">
        <v>2707.22</v>
      </c>
      <c r="F34">
        <v>555.12</v>
      </c>
      <c r="G34">
        <v>-943.08</v>
      </c>
      <c r="H34"/>
    </row>
    <row r="35" spans="2:8" x14ac:dyDescent="0.25">
      <c r="B35">
        <v>3048</v>
      </c>
      <c r="C35">
        <v>27.87</v>
      </c>
      <c r="D35">
        <v>303.24</v>
      </c>
      <c r="E35">
        <v>2790.73</v>
      </c>
      <c r="F35">
        <v>578.54999999999995</v>
      </c>
      <c r="G35">
        <v>-979.31</v>
      </c>
      <c r="H35"/>
    </row>
    <row r="36" spans="2:8" x14ac:dyDescent="0.25">
      <c r="B36">
        <v>3142</v>
      </c>
      <c r="C36">
        <v>27.04</v>
      </c>
      <c r="D36">
        <v>301.88</v>
      </c>
      <c r="E36">
        <v>2874.14</v>
      </c>
      <c r="F36">
        <v>601.88</v>
      </c>
      <c r="G36">
        <v>-1015.83</v>
      </c>
      <c r="H36"/>
    </row>
    <row r="37" spans="2:8" x14ac:dyDescent="0.25">
      <c r="B37">
        <v>3237</v>
      </c>
      <c r="C37">
        <v>27.9</v>
      </c>
      <c r="D37">
        <v>302.14999999999998</v>
      </c>
      <c r="E37">
        <v>2958.43</v>
      </c>
      <c r="F37">
        <v>625.11</v>
      </c>
      <c r="G37">
        <v>-1052.99</v>
      </c>
      <c r="H37"/>
    </row>
    <row r="38" spans="2:8" x14ac:dyDescent="0.25">
      <c r="B38">
        <v>3331</v>
      </c>
      <c r="C38">
        <v>26.62</v>
      </c>
      <c r="D38">
        <v>301.70999999999998</v>
      </c>
      <c r="E38">
        <v>3041.99</v>
      </c>
      <c r="F38">
        <v>647.88</v>
      </c>
      <c r="G38">
        <v>-1089.53</v>
      </c>
      <c r="H38"/>
    </row>
    <row r="39" spans="2:8" x14ac:dyDescent="0.25">
      <c r="B39">
        <v>3425</v>
      </c>
      <c r="C39">
        <v>27.35</v>
      </c>
      <c r="D39">
        <v>300.45</v>
      </c>
      <c r="E39">
        <v>3125.76</v>
      </c>
      <c r="F39">
        <v>669.89</v>
      </c>
      <c r="G39">
        <v>-1126.06</v>
      </c>
      <c r="H39"/>
    </row>
    <row r="40" spans="2:8" x14ac:dyDescent="0.25">
      <c r="B40">
        <v>3519</v>
      </c>
      <c r="C40">
        <v>26.57</v>
      </c>
      <c r="D40">
        <v>301.31</v>
      </c>
      <c r="E40">
        <v>3209.54</v>
      </c>
      <c r="F40">
        <v>691.76</v>
      </c>
      <c r="G40">
        <v>-1162.6300000000001</v>
      </c>
      <c r="H40"/>
    </row>
    <row r="41" spans="2:8" x14ac:dyDescent="0.25">
      <c r="B41">
        <v>3613</v>
      </c>
      <c r="C41">
        <v>27.37</v>
      </c>
      <c r="D41">
        <v>300.43</v>
      </c>
      <c r="E41">
        <v>3293.32</v>
      </c>
      <c r="F41">
        <v>713.63</v>
      </c>
      <c r="G41">
        <v>-1199.23</v>
      </c>
      <c r="H41"/>
    </row>
    <row r="42" spans="2:8" x14ac:dyDescent="0.25">
      <c r="B42">
        <v>3708</v>
      </c>
      <c r="C42">
        <v>26.73</v>
      </c>
      <c r="D42">
        <v>300.67</v>
      </c>
      <c r="E42">
        <v>3377.92</v>
      </c>
      <c r="F42">
        <v>735.59</v>
      </c>
      <c r="G42">
        <v>-1236.43</v>
      </c>
      <c r="H42"/>
    </row>
    <row r="43" spans="2:8" x14ac:dyDescent="0.25">
      <c r="B43">
        <v>3802</v>
      </c>
      <c r="C43">
        <v>25.25</v>
      </c>
      <c r="D43">
        <v>299.7</v>
      </c>
      <c r="E43">
        <v>3462.42</v>
      </c>
      <c r="F43">
        <v>756.31</v>
      </c>
      <c r="G43">
        <v>-1272.03</v>
      </c>
      <c r="H43"/>
    </row>
    <row r="44" spans="2:8" x14ac:dyDescent="0.25">
      <c r="B44">
        <v>3897</v>
      </c>
      <c r="C44">
        <v>26.64</v>
      </c>
      <c r="D44">
        <v>300.42</v>
      </c>
      <c r="E44">
        <v>3547.84</v>
      </c>
      <c r="F44">
        <v>777.13</v>
      </c>
      <c r="G44">
        <v>-1308</v>
      </c>
      <c r="H44"/>
    </row>
    <row r="45" spans="2:8" x14ac:dyDescent="0.25">
      <c r="B45">
        <v>3991</v>
      </c>
      <c r="C45">
        <v>26.04</v>
      </c>
      <c r="D45">
        <v>301.06</v>
      </c>
      <c r="E45">
        <v>3632.08</v>
      </c>
      <c r="F45">
        <v>798.45</v>
      </c>
      <c r="G45">
        <v>-1343.85</v>
      </c>
      <c r="H45"/>
    </row>
    <row r="46" spans="2:8" x14ac:dyDescent="0.25">
      <c r="B46">
        <v>4086</v>
      </c>
      <c r="C46">
        <v>27.26</v>
      </c>
      <c r="D46">
        <v>301.56</v>
      </c>
      <c r="E46">
        <v>3716.99</v>
      </c>
      <c r="F46">
        <v>820.6</v>
      </c>
      <c r="G46">
        <v>-1380.25</v>
      </c>
      <c r="H46"/>
    </row>
    <row r="47" spans="2:8" x14ac:dyDescent="0.25">
      <c r="B47">
        <v>4180</v>
      </c>
      <c r="C47">
        <v>26.27</v>
      </c>
      <c r="D47">
        <v>301.44</v>
      </c>
      <c r="E47">
        <v>3800.91</v>
      </c>
      <c r="F47">
        <v>842.71</v>
      </c>
      <c r="G47">
        <v>-1416.34</v>
      </c>
      <c r="H47"/>
    </row>
    <row r="48" spans="2:8" x14ac:dyDescent="0.25">
      <c r="B48">
        <v>4274</v>
      </c>
      <c r="C48">
        <v>27.6</v>
      </c>
      <c r="D48">
        <v>303.02</v>
      </c>
      <c r="E48">
        <v>3884.72</v>
      </c>
      <c r="F48">
        <v>865.43</v>
      </c>
      <c r="G48">
        <v>-1452.35</v>
      </c>
      <c r="H48"/>
    </row>
    <row r="49" spans="2:8" x14ac:dyDescent="0.25">
      <c r="B49">
        <v>4368</v>
      </c>
      <c r="C49">
        <v>26.53</v>
      </c>
      <c r="D49">
        <v>303.99</v>
      </c>
      <c r="E49">
        <v>3968.42</v>
      </c>
      <c r="F49">
        <v>889.03</v>
      </c>
      <c r="G49">
        <v>-1488.02</v>
      </c>
      <c r="H49"/>
    </row>
    <row r="50" spans="2:8" x14ac:dyDescent="0.25">
      <c r="B50">
        <v>4463</v>
      </c>
      <c r="C50">
        <v>27.27</v>
      </c>
      <c r="D50">
        <v>302.95999999999998</v>
      </c>
      <c r="E50">
        <v>4053.14</v>
      </c>
      <c r="F50">
        <v>912.74</v>
      </c>
      <c r="G50">
        <v>-1523.87</v>
      </c>
      <c r="H50"/>
    </row>
    <row r="51" spans="2:8" x14ac:dyDescent="0.25">
      <c r="B51">
        <v>4557</v>
      </c>
      <c r="C51">
        <v>26.8</v>
      </c>
      <c r="D51">
        <v>303.27999999999997</v>
      </c>
      <c r="E51">
        <v>4136.87</v>
      </c>
      <c r="F51">
        <v>936.08</v>
      </c>
      <c r="G51">
        <v>-1559.66</v>
      </c>
      <c r="H51"/>
    </row>
    <row r="52" spans="2:8" x14ac:dyDescent="0.25">
      <c r="B52">
        <v>4651</v>
      </c>
      <c r="C52">
        <v>27.65</v>
      </c>
      <c r="D52">
        <v>300.88</v>
      </c>
      <c r="E52">
        <v>4220.46</v>
      </c>
      <c r="F52">
        <v>958.9</v>
      </c>
      <c r="G52">
        <v>-1596.09</v>
      </c>
      <c r="H52"/>
    </row>
    <row r="53" spans="2:8" x14ac:dyDescent="0.25">
      <c r="B53">
        <v>4746</v>
      </c>
      <c r="C53">
        <v>26.89</v>
      </c>
      <c r="D53">
        <v>300.41000000000003</v>
      </c>
      <c r="E53">
        <v>4304.8999999999996</v>
      </c>
      <c r="F53">
        <v>981.09</v>
      </c>
      <c r="G53">
        <v>-1633.54</v>
      </c>
      <c r="H53"/>
    </row>
    <row r="54" spans="2:8" x14ac:dyDescent="0.25">
      <c r="B54">
        <v>4840</v>
      </c>
      <c r="C54">
        <v>28.16</v>
      </c>
      <c r="D54">
        <v>300.02999999999997</v>
      </c>
      <c r="E54">
        <v>4388.26</v>
      </c>
      <c r="F54">
        <v>1002.95</v>
      </c>
      <c r="G54">
        <v>-1671.08</v>
      </c>
      <c r="H54"/>
    </row>
    <row r="55" spans="2:8" x14ac:dyDescent="0.25">
      <c r="B55">
        <v>4935</v>
      </c>
      <c r="C55">
        <v>27.36</v>
      </c>
      <c r="D55">
        <v>299.66000000000003</v>
      </c>
      <c r="E55">
        <v>4472.32</v>
      </c>
      <c r="F55">
        <v>1024.98</v>
      </c>
      <c r="G55">
        <v>-1709.46</v>
      </c>
      <c r="H55"/>
    </row>
    <row r="56" spans="2:8" x14ac:dyDescent="0.25">
      <c r="B56">
        <v>5029</v>
      </c>
      <c r="C56">
        <v>28.16</v>
      </c>
      <c r="D56">
        <v>300.10000000000002</v>
      </c>
      <c r="E56">
        <v>4555.5</v>
      </c>
      <c r="F56">
        <v>1046.79</v>
      </c>
      <c r="G56">
        <v>-1747.42</v>
      </c>
      <c r="H56"/>
    </row>
    <row r="57" spans="2:8" x14ac:dyDescent="0.25">
      <c r="B57">
        <v>5123</v>
      </c>
      <c r="C57">
        <v>27.6</v>
      </c>
      <c r="D57">
        <v>299.74</v>
      </c>
      <c r="E57">
        <v>4638.59</v>
      </c>
      <c r="F57">
        <v>1068.72</v>
      </c>
      <c r="G57">
        <v>-1785.51</v>
      </c>
      <c r="H57"/>
    </row>
    <row r="58" spans="2:8" x14ac:dyDescent="0.25">
      <c r="B58">
        <v>5218</v>
      </c>
      <c r="C58">
        <v>26.35</v>
      </c>
      <c r="D58">
        <v>301.44</v>
      </c>
      <c r="E58">
        <v>4723.26</v>
      </c>
      <c r="F58">
        <v>1090.6300000000001</v>
      </c>
      <c r="G58">
        <v>-1822.61</v>
      </c>
      <c r="H58"/>
    </row>
    <row r="59" spans="2:8" x14ac:dyDescent="0.25">
      <c r="B59">
        <v>5312</v>
      </c>
      <c r="C59">
        <v>24.8</v>
      </c>
      <c r="D59">
        <v>302.93</v>
      </c>
      <c r="E59">
        <v>4808.04</v>
      </c>
      <c r="F59">
        <v>1112.23</v>
      </c>
      <c r="G59">
        <v>-1856.96</v>
      </c>
      <c r="H59"/>
    </row>
    <row r="60" spans="2:8" x14ac:dyDescent="0.25">
      <c r="B60">
        <v>5406</v>
      </c>
      <c r="C60">
        <v>23.04</v>
      </c>
      <c r="D60">
        <v>303.02</v>
      </c>
      <c r="E60">
        <v>4893.97</v>
      </c>
      <c r="F60">
        <v>1132.97</v>
      </c>
      <c r="G60">
        <v>-1888.93</v>
      </c>
      <c r="H60"/>
    </row>
    <row r="61" spans="2:8" x14ac:dyDescent="0.25">
      <c r="B61">
        <v>5501</v>
      </c>
      <c r="C61">
        <v>22.81</v>
      </c>
      <c r="D61">
        <v>302.87</v>
      </c>
      <c r="E61">
        <v>4981.46</v>
      </c>
      <c r="F61">
        <v>1153.0999999999999</v>
      </c>
      <c r="G61">
        <v>-1919.99</v>
      </c>
      <c r="H61"/>
    </row>
    <row r="62" spans="2:8" x14ac:dyDescent="0.25">
      <c r="B62">
        <v>5595</v>
      </c>
      <c r="C62">
        <v>20.89</v>
      </c>
      <c r="D62">
        <v>304.55</v>
      </c>
      <c r="E62">
        <v>5068.71</v>
      </c>
      <c r="F62">
        <v>1172.49</v>
      </c>
      <c r="G62">
        <v>-1949.1</v>
      </c>
      <c r="H62"/>
    </row>
    <row r="63" spans="2:8" x14ac:dyDescent="0.25">
      <c r="B63">
        <v>5690</v>
      </c>
      <c r="C63">
        <v>19.920000000000002</v>
      </c>
      <c r="D63">
        <v>305.05</v>
      </c>
      <c r="E63">
        <v>5157.75</v>
      </c>
      <c r="F63">
        <v>1191.3900000000001</v>
      </c>
      <c r="G63">
        <v>-1976.3</v>
      </c>
      <c r="H63"/>
    </row>
    <row r="64" spans="2:8" x14ac:dyDescent="0.25">
      <c r="B64">
        <v>5784</v>
      </c>
      <c r="C64">
        <v>18.89</v>
      </c>
      <c r="D64">
        <v>305.20999999999998</v>
      </c>
      <c r="E64">
        <v>5246.41</v>
      </c>
      <c r="F64">
        <v>1209.3599999999999</v>
      </c>
      <c r="G64">
        <v>-2001.84</v>
      </c>
      <c r="H64"/>
    </row>
    <row r="65" spans="2:8" x14ac:dyDescent="0.25">
      <c r="B65">
        <v>5879</v>
      </c>
      <c r="C65">
        <v>17.97</v>
      </c>
      <c r="D65">
        <v>305.66000000000003</v>
      </c>
      <c r="E65">
        <v>5336.53</v>
      </c>
      <c r="F65">
        <v>1226.77</v>
      </c>
      <c r="G65">
        <v>-2026.31</v>
      </c>
      <c r="H65"/>
    </row>
    <row r="66" spans="2:8" x14ac:dyDescent="0.25">
      <c r="B66">
        <v>5973</v>
      </c>
      <c r="C66">
        <v>16.86</v>
      </c>
      <c r="D66">
        <v>306.25</v>
      </c>
      <c r="E66">
        <v>5426.22</v>
      </c>
      <c r="F66">
        <v>1243.29</v>
      </c>
      <c r="G66">
        <v>-2049.09</v>
      </c>
      <c r="H66"/>
    </row>
    <row r="67" spans="2:8" x14ac:dyDescent="0.25">
      <c r="B67">
        <v>6068</v>
      </c>
      <c r="C67">
        <v>15.86</v>
      </c>
      <c r="D67">
        <v>306.75</v>
      </c>
      <c r="E67">
        <v>5517.37</v>
      </c>
      <c r="F67">
        <v>1259.2</v>
      </c>
      <c r="G67">
        <v>-2070.6</v>
      </c>
      <c r="H67"/>
    </row>
    <row r="68" spans="2:8" x14ac:dyDescent="0.25">
      <c r="B68">
        <v>6162</v>
      </c>
      <c r="C68">
        <v>14.55</v>
      </c>
      <c r="D68">
        <v>306.19</v>
      </c>
      <c r="E68">
        <v>5608.08</v>
      </c>
      <c r="F68">
        <v>1273.8599999999999</v>
      </c>
      <c r="G68">
        <v>-2090.42</v>
      </c>
      <c r="H68"/>
    </row>
    <row r="69" spans="2:8" x14ac:dyDescent="0.25">
      <c r="B69">
        <v>6257</v>
      </c>
      <c r="C69">
        <v>13.43</v>
      </c>
      <c r="D69">
        <v>303.19</v>
      </c>
      <c r="E69">
        <v>5700.26</v>
      </c>
      <c r="F69">
        <v>1286.95</v>
      </c>
      <c r="G69">
        <v>-2109.2800000000002</v>
      </c>
      <c r="H69"/>
    </row>
    <row r="70" spans="2:8" x14ac:dyDescent="0.25">
      <c r="B70">
        <v>6351</v>
      </c>
      <c r="C70">
        <v>12.6</v>
      </c>
      <c r="D70">
        <v>301.97000000000003</v>
      </c>
      <c r="E70">
        <v>5791.85</v>
      </c>
      <c r="F70">
        <v>1298.3499999999999</v>
      </c>
      <c r="G70">
        <v>-2127.12</v>
      </c>
      <c r="H70"/>
    </row>
    <row r="71" spans="2:8" x14ac:dyDescent="0.25">
      <c r="B71">
        <v>6445</v>
      </c>
      <c r="C71">
        <v>11.69</v>
      </c>
      <c r="D71">
        <v>301.88</v>
      </c>
      <c r="E71">
        <v>5883.74</v>
      </c>
      <c r="F71">
        <v>1308.81</v>
      </c>
      <c r="G71">
        <v>-2143.9</v>
      </c>
      <c r="H71"/>
    </row>
    <row r="72" spans="2:8" x14ac:dyDescent="0.25">
      <c r="B72">
        <v>6540</v>
      </c>
      <c r="C72">
        <v>10.58</v>
      </c>
      <c r="D72">
        <v>303.62</v>
      </c>
      <c r="E72">
        <v>5976.95</v>
      </c>
      <c r="F72">
        <v>1318.72</v>
      </c>
      <c r="G72">
        <v>-2159.34</v>
      </c>
      <c r="H72"/>
    </row>
    <row r="73" spans="2:8" x14ac:dyDescent="0.25">
      <c r="B73">
        <v>6635</v>
      </c>
      <c r="C73">
        <v>9.4700000000000006</v>
      </c>
      <c r="D73">
        <v>303.08999999999997</v>
      </c>
      <c r="E73">
        <v>6070.5</v>
      </c>
      <c r="F73">
        <v>1327.82</v>
      </c>
      <c r="G73">
        <v>-2173.15</v>
      </c>
      <c r="H73"/>
    </row>
    <row r="74" spans="2:8" x14ac:dyDescent="0.25">
      <c r="B74">
        <v>6729</v>
      </c>
      <c r="C74">
        <v>8.33</v>
      </c>
      <c r="D74">
        <v>304.98</v>
      </c>
      <c r="E74">
        <v>6163.37</v>
      </c>
      <c r="F74">
        <v>1335.94</v>
      </c>
      <c r="G74">
        <v>-2185.21</v>
      </c>
      <c r="H74"/>
    </row>
    <row r="75" spans="2:8" x14ac:dyDescent="0.25">
      <c r="B75">
        <v>6824</v>
      </c>
      <c r="C75">
        <v>7.31</v>
      </c>
      <c r="D75">
        <v>307.24</v>
      </c>
      <c r="E75">
        <v>6257.48</v>
      </c>
      <c r="F75">
        <v>1343.54</v>
      </c>
      <c r="G75">
        <v>-2195.66</v>
      </c>
      <c r="H75"/>
    </row>
    <row r="76" spans="2:8" x14ac:dyDescent="0.25">
      <c r="B76">
        <v>6918</v>
      </c>
      <c r="C76">
        <v>5.39</v>
      </c>
      <c r="D76">
        <v>306.87</v>
      </c>
      <c r="E76">
        <v>6350.9</v>
      </c>
      <c r="F76">
        <v>1349.81</v>
      </c>
      <c r="G76">
        <v>-2203.9499999999998</v>
      </c>
      <c r="H76"/>
    </row>
    <row r="77" spans="2:8" x14ac:dyDescent="0.25">
      <c r="B77">
        <v>7013</v>
      </c>
      <c r="C77">
        <v>4.17</v>
      </c>
      <c r="D77">
        <v>311.7</v>
      </c>
      <c r="E77">
        <v>6445.57</v>
      </c>
      <c r="F77">
        <v>1354.79</v>
      </c>
      <c r="G77">
        <v>-2210.1</v>
      </c>
      <c r="H77"/>
    </row>
    <row r="78" spans="2:8" x14ac:dyDescent="0.25">
      <c r="B78">
        <v>7107</v>
      </c>
      <c r="C78">
        <v>3.37</v>
      </c>
      <c r="D78">
        <v>311.08999999999997</v>
      </c>
      <c r="E78">
        <v>6539.37</v>
      </c>
      <c r="F78">
        <v>1358.88</v>
      </c>
      <c r="G78">
        <v>-2214.73</v>
      </c>
      <c r="H78"/>
    </row>
    <row r="79" spans="2:8" x14ac:dyDescent="0.25">
      <c r="B79">
        <v>7201</v>
      </c>
      <c r="C79">
        <v>2.75</v>
      </c>
      <c r="D79">
        <v>313.83999999999997</v>
      </c>
      <c r="E79">
        <v>6633.23</v>
      </c>
      <c r="F79">
        <v>1362.26</v>
      </c>
      <c r="G79">
        <v>-2218.44</v>
      </c>
      <c r="H79"/>
    </row>
    <row r="80" spans="2:8" x14ac:dyDescent="0.25">
      <c r="B80">
        <v>7296</v>
      </c>
      <c r="C80">
        <v>2.6</v>
      </c>
      <c r="D80">
        <v>318.86</v>
      </c>
      <c r="E80">
        <v>6728.13</v>
      </c>
      <c r="F80">
        <v>1365.46</v>
      </c>
      <c r="G80">
        <v>-2221.5</v>
      </c>
      <c r="H80"/>
    </row>
    <row r="81" spans="2:8" x14ac:dyDescent="0.25">
      <c r="B81">
        <v>7390</v>
      </c>
      <c r="C81">
        <v>2.0699999999999998</v>
      </c>
      <c r="D81">
        <v>326.3</v>
      </c>
      <c r="E81">
        <v>6822.05</v>
      </c>
      <c r="F81">
        <v>1368.47</v>
      </c>
      <c r="G81">
        <v>-2223.85</v>
      </c>
      <c r="H81"/>
    </row>
    <row r="82" spans="2:8" x14ac:dyDescent="0.25">
      <c r="B82">
        <v>7484</v>
      </c>
      <c r="C82">
        <v>2.1800000000000002</v>
      </c>
      <c r="D82">
        <v>313.48</v>
      </c>
      <c r="E82">
        <v>6915.99</v>
      </c>
      <c r="F82">
        <v>1371.12</v>
      </c>
      <c r="G82">
        <v>-2226.09</v>
      </c>
      <c r="H82"/>
    </row>
    <row r="83" spans="2:8" x14ac:dyDescent="0.25">
      <c r="B83">
        <v>7578</v>
      </c>
      <c r="C83">
        <v>2.14</v>
      </c>
      <c r="D83">
        <v>307.74</v>
      </c>
      <c r="E83">
        <v>7009.92</v>
      </c>
      <c r="F83">
        <v>1373.42</v>
      </c>
      <c r="G83">
        <v>-2228.77</v>
      </c>
      <c r="H83"/>
    </row>
    <row r="84" spans="2:8" x14ac:dyDescent="0.25">
      <c r="B84">
        <v>7673</v>
      </c>
      <c r="C84">
        <v>1.97</v>
      </c>
      <c r="D84">
        <v>312.62</v>
      </c>
      <c r="E84">
        <v>7104.86</v>
      </c>
      <c r="F84">
        <v>1375.61</v>
      </c>
      <c r="G84">
        <v>-2231.38</v>
      </c>
      <c r="H84"/>
    </row>
    <row r="85" spans="2:8" x14ac:dyDescent="0.25">
      <c r="B85">
        <v>7767</v>
      </c>
      <c r="C85">
        <v>0.67</v>
      </c>
      <c r="D85">
        <v>233.26</v>
      </c>
      <c r="E85">
        <v>7198.84</v>
      </c>
      <c r="F85">
        <v>1376.38</v>
      </c>
      <c r="G85">
        <v>-2233</v>
      </c>
      <c r="H85"/>
    </row>
    <row r="86" spans="2:8" x14ac:dyDescent="0.25">
      <c r="B86">
        <v>7861</v>
      </c>
      <c r="C86">
        <v>1.38</v>
      </c>
      <c r="D86">
        <v>194.85</v>
      </c>
      <c r="E86">
        <v>7292.82</v>
      </c>
      <c r="F86">
        <v>1374.96</v>
      </c>
      <c r="G86">
        <v>-2233.7399999999998</v>
      </c>
      <c r="H86"/>
    </row>
    <row r="87" spans="2:8" x14ac:dyDescent="0.25">
      <c r="B87">
        <v>7955</v>
      </c>
      <c r="C87">
        <v>1.4</v>
      </c>
      <c r="D87">
        <v>187.55</v>
      </c>
      <c r="E87">
        <v>7386.8</v>
      </c>
      <c r="F87">
        <v>1372.72</v>
      </c>
      <c r="G87">
        <v>-2234.1799999999998</v>
      </c>
      <c r="H87"/>
    </row>
    <row r="88" spans="2:8" x14ac:dyDescent="0.25">
      <c r="B88">
        <v>8050</v>
      </c>
      <c r="C88">
        <v>1.51</v>
      </c>
      <c r="D88">
        <v>175.14</v>
      </c>
      <c r="E88">
        <v>7481.76</v>
      </c>
      <c r="F88">
        <v>1370.33</v>
      </c>
      <c r="G88">
        <v>-2234.2199999999998</v>
      </c>
      <c r="H88"/>
    </row>
    <row r="89" spans="2:8" x14ac:dyDescent="0.25">
      <c r="B89">
        <v>8144</v>
      </c>
      <c r="C89">
        <v>1.36</v>
      </c>
      <c r="D89">
        <v>163.05000000000001</v>
      </c>
      <c r="E89">
        <v>7575.74</v>
      </c>
      <c r="F89">
        <v>1368.02</v>
      </c>
      <c r="G89">
        <v>-2233.79</v>
      </c>
      <c r="H89"/>
    </row>
    <row r="90" spans="2:8" x14ac:dyDescent="0.25">
      <c r="B90">
        <v>8239</v>
      </c>
      <c r="C90">
        <v>1.49</v>
      </c>
      <c r="D90">
        <v>150.43</v>
      </c>
      <c r="E90">
        <v>7670.71</v>
      </c>
      <c r="F90">
        <v>1365.87</v>
      </c>
      <c r="G90">
        <v>-2232.85</v>
      </c>
      <c r="H90"/>
    </row>
    <row r="91" spans="2:8" x14ac:dyDescent="0.25">
      <c r="B91">
        <v>8333</v>
      </c>
      <c r="C91">
        <v>1.91</v>
      </c>
      <c r="D91">
        <v>147.29</v>
      </c>
      <c r="E91">
        <v>7764.66</v>
      </c>
      <c r="F91">
        <v>1363.49</v>
      </c>
      <c r="G91">
        <v>-2231.4</v>
      </c>
      <c r="H91"/>
    </row>
    <row r="92" spans="2:8" x14ac:dyDescent="0.25">
      <c r="B92">
        <v>8427</v>
      </c>
      <c r="C92">
        <v>1.99</v>
      </c>
      <c r="D92">
        <v>147.72</v>
      </c>
      <c r="E92">
        <v>7858.61</v>
      </c>
      <c r="F92">
        <v>1360.79</v>
      </c>
      <c r="G92">
        <v>-2229.69</v>
      </c>
      <c r="H92"/>
    </row>
    <row r="93" spans="2:8" x14ac:dyDescent="0.25">
      <c r="B93">
        <v>8521</v>
      </c>
      <c r="C93">
        <v>1.62</v>
      </c>
      <c r="D93">
        <v>139.71</v>
      </c>
      <c r="E93">
        <v>7952.56</v>
      </c>
      <c r="F93">
        <v>1358.4</v>
      </c>
      <c r="G93">
        <v>-2227.96</v>
      </c>
      <c r="H93"/>
    </row>
    <row r="94" spans="2:8" x14ac:dyDescent="0.25">
      <c r="B94">
        <v>8616</v>
      </c>
      <c r="C94">
        <v>1.67</v>
      </c>
      <c r="D94">
        <v>147.6</v>
      </c>
      <c r="E94">
        <v>8047.52</v>
      </c>
      <c r="F94">
        <v>1356.21</v>
      </c>
      <c r="G94">
        <v>-2226.35</v>
      </c>
      <c r="H94"/>
    </row>
    <row r="95" spans="2:8" x14ac:dyDescent="0.25">
      <c r="B95">
        <v>8710</v>
      </c>
      <c r="C95">
        <v>1.85</v>
      </c>
      <c r="D95">
        <v>155.63999999999999</v>
      </c>
      <c r="E95">
        <v>8141.48</v>
      </c>
      <c r="F95">
        <v>1353.67</v>
      </c>
      <c r="G95">
        <v>-2224.9899999999998</v>
      </c>
      <c r="H95"/>
    </row>
    <row r="96" spans="2:8" x14ac:dyDescent="0.25">
      <c r="B96">
        <v>8805</v>
      </c>
      <c r="C96">
        <v>1.91</v>
      </c>
      <c r="D96">
        <v>150.13999999999999</v>
      </c>
      <c r="E96">
        <v>8236.43</v>
      </c>
      <c r="F96">
        <v>1350.9</v>
      </c>
      <c r="G96">
        <v>-2223.5700000000002</v>
      </c>
      <c r="H96"/>
    </row>
    <row r="97" spans="2:8" x14ac:dyDescent="0.25">
      <c r="B97">
        <v>8899</v>
      </c>
      <c r="C97">
        <v>2.2599999999999998</v>
      </c>
      <c r="D97">
        <v>156.16</v>
      </c>
      <c r="E97">
        <v>8330.3700000000008</v>
      </c>
      <c r="F97">
        <v>1347.84</v>
      </c>
      <c r="G97">
        <v>-2222.04</v>
      </c>
      <c r="H97"/>
    </row>
    <row r="98" spans="2:8" x14ac:dyDescent="0.25">
      <c r="B98">
        <v>8994</v>
      </c>
      <c r="C98">
        <v>2.11</v>
      </c>
      <c r="D98">
        <v>159.4</v>
      </c>
      <c r="E98">
        <v>8425.2999999999993</v>
      </c>
      <c r="F98">
        <v>1344.49</v>
      </c>
      <c r="G98">
        <v>-2220.66</v>
      </c>
      <c r="H98"/>
    </row>
    <row r="99" spans="2:8" x14ac:dyDescent="0.25">
      <c r="B99">
        <v>9088</v>
      </c>
      <c r="C99">
        <v>2.29</v>
      </c>
      <c r="D99">
        <v>155.69999999999999</v>
      </c>
      <c r="E99">
        <v>8519.23</v>
      </c>
      <c r="F99">
        <v>1341.16</v>
      </c>
      <c r="G99">
        <v>-2219.2800000000002</v>
      </c>
      <c r="H99"/>
    </row>
    <row r="100" spans="2:8" x14ac:dyDescent="0.25">
      <c r="B100">
        <v>9183</v>
      </c>
      <c r="C100">
        <v>2.34</v>
      </c>
      <c r="D100">
        <v>148.88999999999999</v>
      </c>
      <c r="E100">
        <v>8614.15</v>
      </c>
      <c r="F100">
        <v>1337.77</v>
      </c>
      <c r="G100">
        <v>-2217.5</v>
      </c>
      <c r="H100"/>
    </row>
    <row r="101" spans="2:8" x14ac:dyDescent="0.25">
      <c r="B101">
        <v>9277</v>
      </c>
      <c r="C101">
        <v>2.4500000000000002</v>
      </c>
      <c r="D101">
        <v>146.03</v>
      </c>
      <c r="E101">
        <v>8708.07</v>
      </c>
      <c r="F101">
        <v>1334.46</v>
      </c>
      <c r="G101">
        <v>-2215.38</v>
      </c>
      <c r="H101"/>
    </row>
    <row r="102" spans="2:8" x14ac:dyDescent="0.25">
      <c r="B102">
        <v>9372</v>
      </c>
      <c r="C102">
        <v>2.33</v>
      </c>
      <c r="D102">
        <v>145.18</v>
      </c>
      <c r="E102">
        <v>8802.99</v>
      </c>
      <c r="F102">
        <v>1331.19</v>
      </c>
      <c r="G102">
        <v>-2213.15</v>
      </c>
      <c r="H102"/>
    </row>
    <row r="103" spans="2:8" x14ac:dyDescent="0.25">
      <c r="B103">
        <v>9467</v>
      </c>
      <c r="C103">
        <v>2.13</v>
      </c>
      <c r="D103">
        <v>148.49</v>
      </c>
      <c r="E103">
        <v>8897.91</v>
      </c>
      <c r="F103">
        <v>1328.1</v>
      </c>
      <c r="G103">
        <v>-2211.12</v>
      </c>
      <c r="H103"/>
    </row>
    <row r="104" spans="2:8" x14ac:dyDescent="0.25">
      <c r="B104">
        <v>9561</v>
      </c>
      <c r="C104">
        <v>2.17</v>
      </c>
      <c r="D104">
        <v>156.26</v>
      </c>
      <c r="E104">
        <v>8991.85</v>
      </c>
      <c r="F104">
        <v>1324.98</v>
      </c>
      <c r="G104">
        <v>-2209.4899999999998</v>
      </c>
      <c r="H104"/>
    </row>
    <row r="105" spans="2:8" x14ac:dyDescent="0.25">
      <c r="B105">
        <v>9656</v>
      </c>
      <c r="C105">
        <v>1.85</v>
      </c>
      <c r="D105">
        <v>169.64</v>
      </c>
      <c r="E105">
        <v>9086.7900000000009</v>
      </c>
      <c r="F105">
        <v>1321.83</v>
      </c>
      <c r="G105">
        <v>-2208.4899999999998</v>
      </c>
    </row>
    <row r="106" spans="2:8" x14ac:dyDescent="0.25">
      <c r="B106">
        <v>9750</v>
      </c>
      <c r="C106">
        <v>2.1</v>
      </c>
      <c r="D106">
        <v>158.53</v>
      </c>
      <c r="E106">
        <v>9180.74</v>
      </c>
      <c r="F106">
        <v>1318.73</v>
      </c>
      <c r="G106">
        <v>-2207.59</v>
      </c>
    </row>
    <row r="107" spans="2:8" x14ac:dyDescent="0.25">
      <c r="B107">
        <v>9844</v>
      </c>
      <c r="C107">
        <v>2.19</v>
      </c>
      <c r="D107">
        <v>154.69999999999999</v>
      </c>
      <c r="E107">
        <v>9274.67</v>
      </c>
      <c r="F107">
        <v>1315.51</v>
      </c>
      <c r="G107">
        <v>-2206.19</v>
      </c>
    </row>
    <row r="108" spans="2:8" x14ac:dyDescent="0.25">
      <c r="B108">
        <v>9919</v>
      </c>
      <c r="C108">
        <v>2.16</v>
      </c>
      <c r="D108">
        <v>146.47999999999999</v>
      </c>
      <c r="E108">
        <v>9349.6200000000008</v>
      </c>
      <c r="F108">
        <v>1313.03</v>
      </c>
      <c r="G108">
        <v>-2204.8000000000002</v>
      </c>
    </row>
    <row r="109" spans="2:8" x14ac:dyDescent="0.25">
      <c r="B109">
        <v>9989</v>
      </c>
      <c r="C109">
        <v>2.19</v>
      </c>
      <c r="D109">
        <v>154.69999999999999</v>
      </c>
      <c r="E109">
        <v>9419.57</v>
      </c>
      <c r="F109">
        <v>1310.72</v>
      </c>
      <c r="G109">
        <v>-2203.5</v>
      </c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2020-07-12T14:38:20Z</dcterms:modified>
</cp:coreProperties>
</file>