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<sst xmlns="http://schemas.openxmlformats.org/spreadsheetml/2006/main" count="91" uniqueCount="86">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</sst>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topLeftCell="A40" zoomScaleNormal="100" zoomScaleSheetLayoutView="100" workbookViewId="0">
      <selection activeCell="C4" sqref="C4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185</v>
      </c>
      <c r="E3" s="15">
        <v>299.95400000000001</v>
      </c>
      <c r="F3" s="10">
        <v>-2.6070000000000002</v>
      </c>
      <c r="G3" s="10">
        <v>-0.22800000000000001</v>
      </c>
      <c r="K3" t="s">
        <v>56</v>
      </c>
    </row>
    <row r="4" spans="1:11" ht="15.75" thickBot="1" x14ac:dyDescent="0.3">
      <c r="A4" s="3" t="s">
        <v>8</v>
      </c>
      <c r="B4" s="15">
        <v>366.66699999999997</v>
      </c>
      <c r="C4" s="10">
        <v>5</v>
      </c>
      <c r="D4" s="10">
        <v>185</v>
      </c>
      <c r="E4" s="15">
        <v>366.45499999999998</v>
      </c>
      <c r="F4" s="10">
        <v>-7.24</v>
      </c>
      <c r="G4" s="10">
        <v>-0.63300000000000001</v>
      </c>
      <c r="K4" t="s">
        <v>57</v>
      </c>
    </row>
    <row r="5" spans="1:11" ht="15.75" thickBot="1" x14ac:dyDescent="0.3">
      <c r="A5" s="7">
        <v>10456</v>
      </c>
      <c r="B5" s="15">
        <v>400</v>
      </c>
      <c r="C5" s="10">
        <v>5.8250000000000002</v>
      </c>
      <c r="D5" s="10">
        <v>178.98099999999999</v>
      </c>
      <c r="E5" s="15">
        <v>399.64</v>
      </c>
      <c r="F5" s="10">
        <v>-10.378</v>
      </c>
      <c r="G5" s="10">
        <v>-0.73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8.5259999999999998</v>
      </c>
      <c r="D6" s="10">
        <v>168.33</v>
      </c>
      <c r="E6" s="15">
        <v>498.85199999999998</v>
      </c>
      <c r="F6" s="10">
        <v>-22.713999999999999</v>
      </c>
      <c r="G6" s="10">
        <v>0.86</v>
      </c>
      <c r="K6" t="s">
        <v>59</v>
      </c>
    </row>
    <row r="7" spans="1:11" ht="15.75" thickBot="1" x14ac:dyDescent="0.3">
      <c r="A7" s="25" t="s">
        <v>84</v>
      </c>
      <c r="B7" s="15">
        <v>600</v>
      </c>
      <c r="C7" s="10">
        <v>11.377000000000001</v>
      </c>
      <c r="D7" s="10">
        <v>162.87299999999999</v>
      </c>
      <c r="E7" s="15">
        <v>597.33900000000006</v>
      </c>
      <c r="F7" s="10">
        <v>-39.402999999999999</v>
      </c>
      <c r="G7" s="10">
        <v>5.2649999999999997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14.289</v>
      </c>
      <c r="D8" s="10">
        <v>159.59800000000001</v>
      </c>
      <c r="E8" s="15">
        <v>694.83199999999999</v>
      </c>
      <c r="F8" s="10">
        <v>-60.4</v>
      </c>
      <c r="G8" s="10">
        <v>12.473000000000001</v>
      </c>
      <c r="K8" t="s">
        <v>61</v>
      </c>
    </row>
    <row r="9" spans="1:11" ht="15.75" thickBot="1" x14ac:dyDescent="0.3">
      <c r="A9" s="24"/>
      <c r="B9" s="15">
        <v>800</v>
      </c>
      <c r="C9" s="10">
        <v>17.23</v>
      </c>
      <c r="D9" s="10">
        <v>157.41800000000001</v>
      </c>
      <c r="E9" s="15">
        <v>791.06399999999996</v>
      </c>
      <c r="F9" s="10">
        <v>-85.647999999999996</v>
      </c>
      <c r="G9" s="10">
        <v>22.465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20.189</v>
      </c>
      <c r="D10" s="10">
        <v>155.86000000000001</v>
      </c>
      <c r="E10" s="15">
        <v>885.76900000000001</v>
      </c>
      <c r="F10" s="10">
        <v>-115.07599999999999</v>
      </c>
      <c r="G10" s="10">
        <v>35.212000000000003</v>
      </c>
      <c r="K10" t="s">
        <v>63</v>
      </c>
    </row>
    <row r="11" spans="1:11" ht="15.75" thickBot="1" x14ac:dyDescent="0.3">
      <c r="A11" s="30" t="s">
        <v>85</v>
      </c>
      <c r="B11" s="15">
        <v>1000</v>
      </c>
      <c r="C11" s="10">
        <v>23.157</v>
      </c>
      <c r="D11" s="10">
        <v>154.685</v>
      </c>
      <c r="E11" s="15">
        <v>978.69</v>
      </c>
      <c r="F11" s="10">
        <v>-148.60499999999999</v>
      </c>
      <c r="G11" s="10">
        <v>50.68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26.132999999999999</v>
      </c>
      <c r="D12" s="10">
        <v>153.76499999999999</v>
      </c>
      <c r="E12" s="15">
        <v>1069.5709999999999</v>
      </c>
      <c r="F12" s="10">
        <v>-186.142</v>
      </c>
      <c r="G12" s="10">
        <v>68.826999999999998</v>
      </c>
      <c r="K12" t="s">
        <v>65</v>
      </c>
    </row>
    <row r="13" spans="1:11" ht="15.75" thickBot="1" x14ac:dyDescent="0.3">
      <c r="A13" s="8" t="s">
        <v>33</v>
      </c>
      <c r="B13" s="15">
        <v>1152.4100000000001</v>
      </c>
      <c r="C13" s="10">
        <v>27.693999999999999</v>
      </c>
      <c r="D13" s="10">
        <v>153.357</v>
      </c>
      <c r="E13" s="15">
        <v>1116.3030000000001</v>
      </c>
      <c r="F13" s="10">
        <v>-207.38200000000001</v>
      </c>
      <c r="G13" s="10">
        <v>79.391000000000005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27.693999999999999</v>
      </c>
      <c r="D14" s="10">
        <v>153.357</v>
      </c>
      <c r="E14" s="15">
        <v>1158.442</v>
      </c>
      <c r="F14" s="10">
        <v>-227.15100000000001</v>
      </c>
      <c r="G14" s="10">
        <v>89.308999999999997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27.693999999999999</v>
      </c>
      <c r="D15" s="10">
        <v>153.357</v>
      </c>
      <c r="E15" s="15">
        <v>1246.9860000000001</v>
      </c>
      <c r="F15" s="10">
        <v>-268.69099999999997</v>
      </c>
      <c r="G15" s="10">
        <v>110.15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27.693999999999999</v>
      </c>
      <c r="D16" s="21">
        <v>153.357</v>
      </c>
      <c r="E16" s="27">
        <v>1335.53</v>
      </c>
      <c r="F16" s="21">
        <v>-310.23200000000003</v>
      </c>
      <c r="G16" s="21">
        <v>130.99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27.693999999999999</v>
      </c>
      <c r="D17" s="22">
        <v>153.357</v>
      </c>
      <c r="E17" s="28">
        <v>1424.0740000000001</v>
      </c>
      <c r="F17" s="22">
        <v>-351.77199999999999</v>
      </c>
      <c r="G17" s="22">
        <v>151.83099999999999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27.693999999999999</v>
      </c>
      <c r="D18" s="22">
        <v>153.357</v>
      </c>
      <c r="E18" s="28">
        <v>1512.6179999999999</v>
      </c>
      <c r="F18" s="22">
        <v>-393.31200000000001</v>
      </c>
      <c r="G18" s="22">
        <v>172.67099999999999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27.693999999999999</v>
      </c>
      <c r="D19" s="22">
        <v>153.357</v>
      </c>
      <c r="E19" s="28">
        <v>1601.162</v>
      </c>
      <c r="F19" s="22">
        <v>-434.85300000000001</v>
      </c>
      <c r="G19" s="22">
        <v>193.512</v>
      </c>
      <c r="K19" t="s">
        <v>72</v>
      </c>
    </row>
    <row r="20" spans="1:11" x14ac:dyDescent="0.25">
      <c r="B20" s="17">
        <v>1800</v>
      </c>
      <c r="C20" s="22">
        <v>27.693999999999999</v>
      </c>
      <c r="D20" s="22">
        <v>153.357</v>
      </c>
      <c r="E20" s="28">
        <v>1689.7070000000001</v>
      </c>
      <c r="F20" s="22">
        <v>-476.39299999999997</v>
      </c>
      <c r="G20" s="22">
        <v>214.35300000000001</v>
      </c>
      <c r="K20" t="s">
        <v>73</v>
      </c>
    </row>
    <row r="21" spans="1:11" x14ac:dyDescent="0.25">
      <c r="B21" s="17">
        <v>1900</v>
      </c>
      <c r="C21" s="22">
        <v>27.693999999999999</v>
      </c>
      <c r="D21" s="22">
        <v>153.357</v>
      </c>
      <c r="E21" s="28">
        <v>1778.251</v>
      </c>
      <c r="F21" s="22">
        <v>-517.93399999999997</v>
      </c>
      <c r="G21" s="22">
        <v>235.19300000000001</v>
      </c>
      <c r="K21" t="s">
        <v>74</v>
      </c>
    </row>
    <row r="22" spans="1:11" x14ac:dyDescent="0.25">
      <c r="B22" s="17">
        <v>2000</v>
      </c>
      <c r="C22" s="22">
        <v>27.693999999999999</v>
      </c>
      <c r="D22" s="22">
        <v>153.357</v>
      </c>
      <c r="E22" s="28">
        <v>1866.7950000000001</v>
      </c>
      <c r="F22" s="22">
        <v>-559.47400000000005</v>
      </c>
      <c r="G22" s="22">
        <v>256.03399999999999</v>
      </c>
      <c r="K22" t="s">
        <v>75</v>
      </c>
    </row>
    <row r="23" spans="1:11" x14ac:dyDescent="0.25">
      <c r="B23" s="17">
        <v>2100</v>
      </c>
      <c r="C23" s="22">
        <v>27.693999999999999</v>
      </c>
      <c r="D23" s="22">
        <v>153.357</v>
      </c>
      <c r="E23" s="28">
        <v>1955.3389999999999</v>
      </c>
      <c r="F23" s="22">
        <v>-601.01400000000001</v>
      </c>
      <c r="G23" s="22">
        <v>276.87400000000002</v>
      </c>
      <c r="K23" t="s">
        <v>76</v>
      </c>
    </row>
    <row r="24" spans="1:11" x14ac:dyDescent="0.25">
      <c r="B24" s="17">
        <v>2200</v>
      </c>
      <c r="C24" s="22">
        <v>27.693999999999999</v>
      </c>
      <c r="D24" s="22">
        <v>153.357</v>
      </c>
      <c r="E24" s="28">
        <v>2043.883</v>
      </c>
      <c r="F24" s="22">
        <v>-642.55499999999995</v>
      </c>
      <c r="G24" s="22">
        <v>297.71499999999997</v>
      </c>
      <c r="K24" t="s">
        <v>77</v>
      </c>
    </row>
    <row r="25" spans="1:11" x14ac:dyDescent="0.25">
      <c r="B25" s="17">
        <v>2300</v>
      </c>
      <c r="C25" s="22">
        <v>27.693999999999999</v>
      </c>
      <c r="D25" s="22">
        <v>153.357</v>
      </c>
      <c r="E25" s="28">
        <v>2132.4270000000001</v>
      </c>
      <c r="F25" s="22">
        <v>-684.09500000000003</v>
      </c>
      <c r="G25" s="22">
        <v>318.55599999999998</v>
      </c>
      <c r="K25" t="s">
        <v>78</v>
      </c>
    </row>
    <row r="26" spans="1:11" x14ac:dyDescent="0.25">
      <c r="B26" s="17">
        <v>2400</v>
      </c>
      <c r="C26" s="22">
        <v>27.693999999999999</v>
      </c>
      <c r="D26" s="22">
        <v>153.357</v>
      </c>
      <c r="E26" s="28">
        <v>2220.9720000000002</v>
      </c>
      <c r="F26" s="22">
        <v>-725.63499999999999</v>
      </c>
      <c r="G26" s="22">
        <v>339.39600000000002</v>
      </c>
      <c r="K26" t="s">
        <v>79</v>
      </c>
    </row>
    <row r="27" spans="1:11" x14ac:dyDescent="0.25">
      <c r="B27" s="17">
        <v>2500</v>
      </c>
      <c r="C27" s="22">
        <v>27.693999999999999</v>
      </c>
      <c r="D27" s="22">
        <v>153.357</v>
      </c>
      <c r="E27" s="28">
        <v>2309.5160000000001</v>
      </c>
      <c r="F27" s="22">
        <v>-767.17600000000004</v>
      </c>
      <c r="G27" s="22">
        <v>360.23700000000002</v>
      </c>
      <c r="K27" t="s">
        <v>80</v>
      </c>
    </row>
    <row r="28" spans="1:11" x14ac:dyDescent="0.25">
      <c r="B28" s="17">
        <v>2600</v>
      </c>
      <c r="C28" s="22">
        <v>27.693999999999999</v>
      </c>
      <c r="D28" s="22">
        <v>153.357</v>
      </c>
      <c r="E28" s="28">
        <v>2398.06</v>
      </c>
      <c r="F28" s="22">
        <v>-808.71600000000001</v>
      </c>
      <c r="G28" s="22">
        <v>381.077</v>
      </c>
      <c r="K28" t="s">
        <v>81</v>
      </c>
    </row>
    <row r="29" spans="1:11" x14ac:dyDescent="0.25">
      <c r="B29" s="17">
        <v>2700</v>
      </c>
      <c r="C29" s="22">
        <v>27.693999999999999</v>
      </c>
      <c r="D29" s="22">
        <v>153.357</v>
      </c>
      <c r="E29" s="28">
        <v>2486.6039999999998</v>
      </c>
      <c r="F29" s="22">
        <v>-850.25599999999997</v>
      </c>
      <c r="G29" s="22">
        <v>401.91800000000001</v>
      </c>
      <c r="K29" t="s">
        <v>82</v>
      </c>
    </row>
    <row r="30" spans="1:11" x14ac:dyDescent="0.25">
      <c r="B30" s="17">
        <v>2800</v>
      </c>
      <c r="C30" s="22">
        <v>27.693999999999999</v>
      </c>
      <c r="D30" s="22">
        <v>153.357</v>
      </c>
      <c r="E30" s="28">
        <v>2575.1480000000001</v>
      </c>
      <c r="F30" s="22">
        <v>-891.79700000000003</v>
      </c>
      <c r="G30" s="22">
        <v>422.75900000000001</v>
      </c>
      <c r="K30" t="s">
        <v>83</v>
      </c>
    </row>
    <row r="31" spans="1:11" x14ac:dyDescent="0.25">
      <c r="B31" s="18">
        <v>2900</v>
      </c>
      <c r="C31" s="22">
        <v>27.693999999999999</v>
      </c>
      <c r="D31" s="22">
        <v>153.357</v>
      </c>
      <c r="E31" s="28">
        <v>2663.692</v>
      </c>
      <c r="F31" s="22">
        <v>-933.33699999999999</v>
      </c>
      <c r="G31" s="22">
        <v>443.59899999999999</v>
      </c>
      <c r="K31" t="s">
        <v>84</v>
      </c>
    </row>
    <row r="32" spans="1:11" x14ac:dyDescent="0.25">
      <c r="B32" s="18">
        <v>3000</v>
      </c>
      <c r="C32" s="22">
        <v>27.693999999999999</v>
      </c>
      <c r="D32" s="22">
        <v>153.357</v>
      </c>
      <c r="E32" s="28">
        <v>2752.2370000000001</v>
      </c>
      <c r="F32" s="22">
        <v>-974.87699999999995</v>
      </c>
      <c r="G32" s="22">
        <v>464.44</v>
      </c>
    </row>
    <row r="33" spans="2:7" x14ac:dyDescent="0.25">
      <c r="B33" s="18">
        <v>3100</v>
      </c>
      <c r="C33" s="22">
        <v>27.693999999999999</v>
      </c>
      <c r="D33" s="22">
        <v>153.357</v>
      </c>
      <c r="E33" s="28">
        <v>2840.7809999999999</v>
      </c>
      <c r="F33" s="22">
        <v>-1016.418</v>
      </c>
      <c r="G33" s="22">
        <v>485.28</v>
      </c>
    </row>
    <row r="34" spans="2:7" x14ac:dyDescent="0.25">
      <c r="B34" s="18">
        <v>3200</v>
      </c>
      <c r="C34" s="22">
        <v>27.693999999999999</v>
      </c>
      <c r="D34" s="22">
        <v>153.357</v>
      </c>
      <c r="E34" s="28">
        <v>2929.3249999999998</v>
      </c>
      <c r="F34" s="22">
        <v>-1057.9580000000001</v>
      </c>
      <c r="G34" s="22">
        <v>506.12099999999998</v>
      </c>
    </row>
    <row r="35" spans="2:7" x14ac:dyDescent="0.25">
      <c r="B35" s="18">
        <v>3300</v>
      </c>
      <c r="C35" s="22">
        <v>27.693999999999999</v>
      </c>
      <c r="D35" s="22">
        <v>153.357</v>
      </c>
      <c r="E35" s="28">
        <v>3017.8690000000001</v>
      </c>
      <c r="F35" s="22">
        <v>-1099.499</v>
      </c>
      <c r="G35" s="22">
        <v>526.96100000000001</v>
      </c>
    </row>
    <row r="36" spans="2:7" x14ac:dyDescent="0.25">
      <c r="B36" s="18">
        <v>3400</v>
      </c>
      <c r="C36" s="22">
        <v>27.693999999999999</v>
      </c>
      <c r="D36" s="22">
        <v>153.357</v>
      </c>
      <c r="E36" s="28">
        <v>3106.413</v>
      </c>
      <c r="F36" s="22">
        <v>-1141.039</v>
      </c>
      <c r="G36" s="22">
        <v>547.80200000000002</v>
      </c>
    </row>
    <row r="37" spans="2:7" x14ac:dyDescent="0.25">
      <c r="B37" s="18">
        <v>3500</v>
      </c>
      <c r="C37" s="22">
        <v>27.693999999999999</v>
      </c>
      <c r="D37" s="22">
        <v>153.357</v>
      </c>
      <c r="E37" s="28">
        <v>3194.9569999999999</v>
      </c>
      <c r="F37" s="22">
        <v>-1182.579</v>
      </c>
      <c r="G37" s="22">
        <v>568.64300000000003</v>
      </c>
    </row>
    <row r="38" spans="2:7" x14ac:dyDescent="0.25">
      <c r="B38" s="18">
        <v>3600</v>
      </c>
      <c r="C38" s="22">
        <v>27.693999999999999</v>
      </c>
      <c r="D38" s="22">
        <v>153.357</v>
      </c>
      <c r="E38" s="28">
        <v>3283.502</v>
      </c>
      <c r="F38" s="22">
        <v>-1224.1199999999999</v>
      </c>
      <c r="G38" s="22">
        <v>589.48299999999995</v>
      </c>
    </row>
    <row r="39" spans="2:7" x14ac:dyDescent="0.25">
      <c r="B39" s="18">
        <v>3700</v>
      </c>
      <c r="C39" s="22">
        <v>27.693999999999999</v>
      </c>
      <c r="D39" s="22">
        <v>153.357</v>
      </c>
      <c r="E39" s="28">
        <v>3372.0459999999998</v>
      </c>
      <c r="F39" s="22">
        <v>-1265.6600000000001</v>
      </c>
      <c r="G39" s="22">
        <v>610.32399999999996</v>
      </c>
    </row>
    <row r="40" spans="2:7" x14ac:dyDescent="0.25">
      <c r="B40" s="18">
        <v>3800</v>
      </c>
      <c r="C40" s="22">
        <v>27.693999999999999</v>
      </c>
      <c r="D40" s="22">
        <v>153.357</v>
      </c>
      <c r="E40" s="28">
        <v>3460.59</v>
      </c>
      <c r="F40" s="22">
        <v>-1307.2</v>
      </c>
      <c r="G40" s="22">
        <v>631.16399999999999</v>
      </c>
    </row>
    <row r="41" spans="2:7" x14ac:dyDescent="0.25">
      <c r="B41" s="18">
        <v>3900</v>
      </c>
      <c r="C41" s="22">
        <v>27.693999999999999</v>
      </c>
      <c r="D41" s="22">
        <v>153.357</v>
      </c>
      <c r="E41" s="28">
        <v>3549.134</v>
      </c>
      <c r="F41" s="22">
        <v>-1348.741</v>
      </c>
      <c r="G41" s="22">
        <v>652.005</v>
      </c>
    </row>
    <row r="42" spans="2:7" x14ac:dyDescent="0.25">
      <c r="B42" s="18">
        <v>4000</v>
      </c>
      <c r="C42" s="22">
        <v>27.693999999999999</v>
      </c>
      <c r="D42" s="22">
        <v>153.357</v>
      </c>
      <c r="E42" s="28">
        <v>3637.6779999999999</v>
      </c>
      <c r="F42" s="22">
        <v>-1390.2809999999999</v>
      </c>
      <c r="G42" s="22">
        <v>672.846</v>
      </c>
    </row>
    <row r="43" spans="2:7" x14ac:dyDescent="0.25">
      <c r="B43" s="18">
        <v>4100</v>
      </c>
      <c r="C43" s="22">
        <v>27.693999999999999</v>
      </c>
      <c r="D43" s="22">
        <v>153.357</v>
      </c>
      <c r="E43" s="28">
        <v>3726.2220000000002</v>
      </c>
      <c r="F43" s="22">
        <v>-1431.8209999999999</v>
      </c>
      <c r="G43" s="22">
        <v>693.68600000000004</v>
      </c>
    </row>
    <row r="44" spans="2:7" x14ac:dyDescent="0.25">
      <c r="B44" s="18">
        <v>4200</v>
      </c>
      <c r="C44" s="22">
        <v>27.693999999999999</v>
      </c>
      <c r="D44" s="22">
        <v>153.357</v>
      </c>
      <c r="E44" s="28">
        <v>3814.7660000000001</v>
      </c>
      <c r="F44" s="22">
        <v>-1473.3620000000001</v>
      </c>
      <c r="G44" s="22">
        <v>714.52700000000004</v>
      </c>
    </row>
    <row r="45" spans="2:7" x14ac:dyDescent="0.25">
      <c r="B45" s="18">
        <v>4300</v>
      </c>
      <c r="C45" s="22">
        <v>27.693999999999999</v>
      </c>
      <c r="D45" s="22">
        <v>153.357</v>
      </c>
      <c r="E45" s="28">
        <v>3903.3110000000001</v>
      </c>
      <c r="F45" s="22">
        <v>-1514.902</v>
      </c>
      <c r="G45" s="22">
        <v>735.36699999999996</v>
      </c>
    </row>
    <row r="46" spans="2:7" x14ac:dyDescent="0.25">
      <c r="B46" s="18">
        <v>4400</v>
      </c>
      <c r="C46" s="22">
        <v>27.693999999999999</v>
      </c>
      <c r="D46" s="22">
        <v>153.357</v>
      </c>
      <c r="E46" s="28">
        <v>3991.855</v>
      </c>
      <c r="F46" s="22">
        <v>-1556.442</v>
      </c>
      <c r="G46" s="22">
        <v>756.20799999999997</v>
      </c>
    </row>
    <row r="47" spans="2:7" x14ac:dyDescent="0.25">
      <c r="B47" s="18">
        <v>4500</v>
      </c>
      <c r="C47" s="22">
        <v>27.693999999999999</v>
      </c>
      <c r="D47" s="22">
        <v>153.357</v>
      </c>
      <c r="E47" s="28">
        <v>4080.3989999999999</v>
      </c>
      <c r="F47" s="22">
        <v>-1597.9829999999999</v>
      </c>
      <c r="G47" s="22">
        <v>777.04899999999998</v>
      </c>
    </row>
    <row r="48" spans="2:7" x14ac:dyDescent="0.25">
      <c r="B48" s="18">
        <v>4600</v>
      </c>
      <c r="C48" s="22">
        <v>27.693999999999999</v>
      </c>
      <c r="D48" s="22">
        <v>153.357</v>
      </c>
      <c r="E48" s="28">
        <v>4168.9430000000002</v>
      </c>
      <c r="F48" s="22">
        <v>-1639.5229999999999</v>
      </c>
      <c r="G48" s="22">
        <v>797.88900000000001</v>
      </c>
    </row>
    <row r="49" spans="2:7" x14ac:dyDescent="0.25">
      <c r="B49" s="18">
        <v>4700</v>
      </c>
      <c r="C49" s="22">
        <v>27.693999999999999</v>
      </c>
      <c r="D49" s="22">
        <v>153.357</v>
      </c>
      <c r="E49" s="28">
        <v>4257.4870000000001</v>
      </c>
      <c r="F49" s="22">
        <v>-1681.0630000000001</v>
      </c>
      <c r="G49" s="22">
        <v>818.73</v>
      </c>
    </row>
    <row r="50" spans="2:7" x14ac:dyDescent="0.25">
      <c r="B50" s="18">
        <v>4800</v>
      </c>
      <c r="C50" s="22">
        <v>27.693999999999999</v>
      </c>
      <c r="D50" s="22">
        <v>153.357</v>
      </c>
      <c r="E50" s="28">
        <v>4346.0309999999999</v>
      </c>
      <c r="F50" s="22">
        <v>-1722.604</v>
      </c>
      <c r="G50" s="22">
        <v>839.57</v>
      </c>
    </row>
    <row r="51" spans="2:7" x14ac:dyDescent="0.25">
      <c r="B51" s="18">
        <v>4900</v>
      </c>
      <c r="C51" s="22">
        <v>27.693999999999999</v>
      </c>
      <c r="D51" s="22">
        <v>153.357</v>
      </c>
      <c r="E51" s="28">
        <v>4434.576</v>
      </c>
      <c r="F51" s="22">
        <v>-1764.144</v>
      </c>
      <c r="G51" s="22">
        <v>860.41099999999994</v>
      </c>
    </row>
    <row r="52" spans="2:7" x14ac:dyDescent="0.25">
      <c r="B52" s="18">
        <v>5000</v>
      </c>
      <c r="C52" s="22">
        <v>27.693999999999999</v>
      </c>
      <c r="D52" s="22">
        <v>153.357</v>
      </c>
      <c r="E52" s="28">
        <v>4523.12</v>
      </c>
      <c r="F52" s="22">
        <v>-1805.6849999999999</v>
      </c>
      <c r="G52" s="22">
        <v>881.25199999999995</v>
      </c>
    </row>
    <row r="53" spans="2:7" x14ac:dyDescent="0.25">
      <c r="B53" s="18">
        <v>5100</v>
      </c>
      <c r="C53" s="22">
        <v>27.693999999999999</v>
      </c>
      <c r="D53" s="22">
        <v>153.357</v>
      </c>
      <c r="E53" s="28">
        <v>4611.6639999999998</v>
      </c>
      <c r="F53" s="22">
        <v>-1847.2249999999999</v>
      </c>
      <c r="G53" s="22">
        <v>902.09199999999998</v>
      </c>
    </row>
    <row r="54" spans="2:7" x14ac:dyDescent="0.25">
      <c r="B54" s="18">
        <v>5200</v>
      </c>
      <c r="C54" s="22">
        <v>27.693999999999999</v>
      </c>
      <c r="D54" s="22">
        <v>153.357</v>
      </c>
      <c r="E54" s="28">
        <v>4700.2079999999996</v>
      </c>
      <c r="F54" s="22">
        <v>-1888.7650000000001</v>
      </c>
      <c r="G54" s="22">
        <v>922.93299999999999</v>
      </c>
    </row>
    <row r="55" spans="2:7" x14ac:dyDescent="0.25">
      <c r="B55" s="18">
        <v>5300</v>
      </c>
      <c r="C55" s="22">
        <v>27.693999999999999</v>
      </c>
      <c r="D55" s="22">
        <v>153.357</v>
      </c>
      <c r="E55" s="28">
        <v>4788.7520000000004</v>
      </c>
      <c r="F55" s="22">
        <v>-1930.306</v>
      </c>
      <c r="G55" s="22">
        <v>943.77300000000002</v>
      </c>
    </row>
    <row r="56" spans="2:7" x14ac:dyDescent="0.25">
      <c r="B56" s="18">
        <v>5400</v>
      </c>
      <c r="C56" s="22">
        <v>27.693999999999999</v>
      </c>
      <c r="D56" s="22">
        <v>153.357</v>
      </c>
      <c r="E56" s="28">
        <v>4877.2960000000003</v>
      </c>
      <c r="F56" s="22">
        <v>-1971.846</v>
      </c>
      <c r="G56" s="22">
        <v>964.61400000000003</v>
      </c>
    </row>
    <row r="57" spans="2:7" x14ac:dyDescent="0.25">
      <c r="B57" s="18">
        <v>5500</v>
      </c>
      <c r="C57" s="22">
        <v>27.693999999999999</v>
      </c>
      <c r="D57" s="22">
        <v>153.357</v>
      </c>
      <c r="E57" s="28">
        <v>4965.8410000000003</v>
      </c>
      <c r="F57" s="22">
        <v>-2013.386</v>
      </c>
      <c r="G57" s="22">
        <v>985.45399999999995</v>
      </c>
    </row>
    <row r="58" spans="2:7" x14ac:dyDescent="0.25">
      <c r="B58" s="18">
        <v>5600</v>
      </c>
      <c r="C58" s="22">
        <v>27.693999999999999</v>
      </c>
      <c r="D58" s="22">
        <v>153.357</v>
      </c>
      <c r="E58" s="28">
        <v>5054.3850000000002</v>
      </c>
      <c r="F58" s="22">
        <v>-2054.9270000000001</v>
      </c>
      <c r="G58" s="22">
        <v>1006.295</v>
      </c>
    </row>
    <row r="59" spans="2:7" x14ac:dyDescent="0.25">
      <c r="B59" s="18">
        <v>5700</v>
      </c>
      <c r="C59" s="22">
        <v>27.693999999999999</v>
      </c>
      <c r="D59" s="22">
        <v>153.357</v>
      </c>
      <c r="E59" s="28">
        <v>5142.9290000000001</v>
      </c>
      <c r="F59" s="22">
        <v>-2096.4670000000001</v>
      </c>
      <c r="G59" s="22">
        <v>1027.136</v>
      </c>
    </row>
    <row r="60" spans="2:7" x14ac:dyDescent="0.25">
      <c r="B60" s="18">
        <v>5800</v>
      </c>
      <c r="C60" s="22">
        <v>27.693999999999999</v>
      </c>
      <c r="D60" s="22">
        <v>153.357</v>
      </c>
      <c r="E60" s="28">
        <v>5231.473</v>
      </c>
      <c r="F60" s="22">
        <v>-2138.0070000000001</v>
      </c>
      <c r="G60" s="22">
        <v>1047.9760000000001</v>
      </c>
    </row>
    <row r="61" spans="2:7" x14ac:dyDescent="0.25">
      <c r="B61" s="18">
        <v>5900</v>
      </c>
      <c r="C61" s="22">
        <v>27.693999999999999</v>
      </c>
      <c r="D61" s="22">
        <v>153.357</v>
      </c>
      <c r="E61" s="28">
        <v>5320.0169999999998</v>
      </c>
      <c r="F61" s="22">
        <v>-2179.5479999999998</v>
      </c>
      <c r="G61" s="22">
        <v>1068.817</v>
      </c>
    </row>
    <row r="62" spans="2:7" x14ac:dyDescent="0.25">
      <c r="B62" s="18">
        <v>6000</v>
      </c>
      <c r="C62" s="22">
        <v>27.693999999999999</v>
      </c>
      <c r="D62" s="22">
        <v>153.357</v>
      </c>
      <c r="E62" s="28">
        <v>5408.5609999999997</v>
      </c>
      <c r="F62" s="22">
        <v>-2221.0880000000002</v>
      </c>
      <c r="G62" s="22">
        <v>1089.6569999999999</v>
      </c>
    </row>
    <row r="63" spans="2:7" x14ac:dyDescent="0.25">
      <c r="B63" s="18">
        <v>6100</v>
      </c>
      <c r="C63" s="22">
        <v>27.693999999999999</v>
      </c>
      <c r="D63" s="22">
        <v>153.357</v>
      </c>
      <c r="E63" s="28">
        <v>5497.1059999999998</v>
      </c>
      <c r="F63" s="22">
        <v>-2262.6280000000002</v>
      </c>
      <c r="G63" s="22">
        <v>1110.498</v>
      </c>
    </row>
    <row r="64" spans="2:7" x14ac:dyDescent="0.25">
      <c r="B64" s="18">
        <v>6200</v>
      </c>
      <c r="C64" s="22">
        <v>27.693999999999999</v>
      </c>
      <c r="D64" s="22">
        <v>153.357</v>
      </c>
      <c r="E64" s="28">
        <v>5585.65</v>
      </c>
      <c r="F64" s="22">
        <v>-2304.1689999999999</v>
      </c>
      <c r="G64" s="22">
        <v>1131.3389999999999</v>
      </c>
    </row>
    <row r="65" spans="2:7" x14ac:dyDescent="0.25">
      <c r="B65" s="18">
        <v>6300</v>
      </c>
      <c r="C65" s="22">
        <v>27.693999999999999</v>
      </c>
      <c r="D65" s="22">
        <v>153.357</v>
      </c>
      <c r="E65" s="28">
        <v>5674.1940000000004</v>
      </c>
      <c r="F65" s="22">
        <v>-2345.7089999999998</v>
      </c>
      <c r="G65" s="22">
        <v>1152.1790000000001</v>
      </c>
    </row>
    <row r="66" spans="2:7" x14ac:dyDescent="0.25">
      <c r="B66" s="18">
        <v>6400</v>
      </c>
      <c r="C66" s="22">
        <v>27.693999999999999</v>
      </c>
      <c r="D66" s="22">
        <v>153.357</v>
      </c>
      <c r="E66" s="28">
        <v>5762.7380000000003</v>
      </c>
      <c r="F66" s="22">
        <v>-2387.25</v>
      </c>
      <c r="G66" s="22">
        <v>1173.02</v>
      </c>
    </row>
    <row r="67" spans="2:7" x14ac:dyDescent="0.25">
      <c r="B67" s="18">
        <v>6500</v>
      </c>
      <c r="C67" s="22">
        <v>27.693999999999999</v>
      </c>
      <c r="D67" s="22">
        <v>153.357</v>
      </c>
      <c r="E67" s="28">
        <v>5851.2820000000002</v>
      </c>
      <c r="F67" s="22">
        <v>-2428.79</v>
      </c>
      <c r="G67" s="22">
        <v>1193.8599999999999</v>
      </c>
    </row>
    <row r="68" spans="2:7" x14ac:dyDescent="0.25">
      <c r="B68" s="18">
        <v>6600</v>
      </c>
      <c r="C68" s="22">
        <v>27.693999999999999</v>
      </c>
      <c r="D68" s="22">
        <v>153.357</v>
      </c>
      <c r="E68" s="28">
        <v>5939.826</v>
      </c>
      <c r="F68" s="22">
        <v>-2470.33</v>
      </c>
      <c r="G68" s="22">
        <v>1214.701</v>
      </c>
    </row>
    <row r="69" spans="2:7" x14ac:dyDescent="0.25">
      <c r="B69" s="18">
        <v>6700</v>
      </c>
      <c r="C69" s="22">
        <v>27.693999999999999</v>
      </c>
      <c r="D69" s="22">
        <v>153.357</v>
      </c>
      <c r="E69" s="28">
        <v>6028.3710000000001</v>
      </c>
      <c r="F69" s="22">
        <v>-2511.8710000000001</v>
      </c>
      <c r="G69" s="22">
        <v>1235.5419999999999</v>
      </c>
    </row>
    <row r="70" spans="2:7" x14ac:dyDescent="0.25">
      <c r="B70" s="18">
        <v>6800</v>
      </c>
      <c r="C70" s="22">
        <v>27.693999999999999</v>
      </c>
      <c r="D70" s="22">
        <v>153.357</v>
      </c>
      <c r="E70" s="28">
        <v>6116.915</v>
      </c>
      <c r="F70" s="22">
        <v>-2553.4110000000001</v>
      </c>
      <c r="G70" s="22">
        <v>1256.3820000000001</v>
      </c>
    </row>
    <row r="71" spans="2:7" x14ac:dyDescent="0.25">
      <c r="B71" s="18">
        <v>6900</v>
      </c>
      <c r="C71" s="22">
        <v>27.693999999999999</v>
      </c>
      <c r="D71" s="22">
        <v>153.357</v>
      </c>
      <c r="E71" s="28">
        <v>6205.4589999999998</v>
      </c>
      <c r="F71" s="22">
        <v>-2594.951</v>
      </c>
      <c r="G71" s="22">
        <v>1277.223</v>
      </c>
    </row>
    <row r="72" spans="2:7" x14ac:dyDescent="0.25">
      <c r="B72" s="18">
        <v>7000</v>
      </c>
      <c r="C72" s="22">
        <v>27.693999999999999</v>
      </c>
      <c r="D72" s="22">
        <v>153.357</v>
      </c>
      <c r="E72" s="28">
        <v>6294.0029999999997</v>
      </c>
      <c r="F72" s="22">
        <v>-2636.4920000000002</v>
      </c>
      <c r="G72" s="22">
        <v>1298.0630000000001</v>
      </c>
    </row>
    <row r="73" spans="2:7" x14ac:dyDescent="0.25">
      <c r="B73" s="18">
        <v>7100</v>
      </c>
      <c r="C73" s="22">
        <v>27.693999999999999</v>
      </c>
      <c r="D73" s="22">
        <v>153.357</v>
      </c>
      <c r="E73" s="28">
        <v>6382.5469999999996</v>
      </c>
      <c r="F73" s="22">
        <v>-2678.0320000000002</v>
      </c>
      <c r="G73" s="22">
        <v>1318.904</v>
      </c>
    </row>
    <row r="74" spans="2:7" x14ac:dyDescent="0.25">
      <c r="B74" s="18">
        <v>7200</v>
      </c>
      <c r="C74" s="22">
        <v>27.693999999999999</v>
      </c>
      <c r="D74" s="22">
        <v>153.357</v>
      </c>
      <c r="E74" s="28">
        <v>6471.0910000000003</v>
      </c>
      <c r="F74" s="22">
        <v>-2719.5720000000001</v>
      </c>
      <c r="G74" s="22">
        <v>1339.7449999999999</v>
      </c>
    </row>
    <row r="75" spans="2:7" x14ac:dyDescent="0.25">
      <c r="B75" s="18">
        <v>7300</v>
      </c>
      <c r="C75" s="22">
        <v>27.693999999999999</v>
      </c>
      <c r="D75" s="22">
        <v>153.357</v>
      </c>
      <c r="E75" s="28">
        <v>6559.6360000000004</v>
      </c>
      <c r="F75" s="22">
        <v>-2761.1129999999998</v>
      </c>
      <c r="G75" s="22">
        <v>1360.585</v>
      </c>
    </row>
    <row r="76" spans="2:7" x14ac:dyDescent="0.25">
      <c r="B76" s="18">
        <v>7400</v>
      </c>
      <c r="C76" s="22">
        <v>27.693999999999999</v>
      </c>
      <c r="D76" s="22">
        <v>153.357</v>
      </c>
      <c r="E76" s="28">
        <v>6648.18</v>
      </c>
      <c r="F76" s="22">
        <v>-2802.6529999999998</v>
      </c>
      <c r="G76" s="22">
        <v>1381.4259999999999</v>
      </c>
    </row>
    <row r="77" spans="2:7" x14ac:dyDescent="0.25">
      <c r="B77" s="18">
        <v>7500</v>
      </c>
      <c r="C77" s="22">
        <v>27.693999999999999</v>
      </c>
      <c r="D77" s="22">
        <v>153.357</v>
      </c>
      <c r="E77" s="28">
        <v>6736.7240000000002</v>
      </c>
      <c r="F77" s="22">
        <v>-2844.1930000000002</v>
      </c>
      <c r="G77" s="22">
        <v>1402.2660000000001</v>
      </c>
    </row>
    <row r="78" spans="2:7" x14ac:dyDescent="0.25">
      <c r="B78" s="18">
        <v>7600</v>
      </c>
      <c r="C78" s="22">
        <v>27.693999999999999</v>
      </c>
      <c r="D78" s="22">
        <v>153.357</v>
      </c>
      <c r="E78" s="28">
        <v>6825.268</v>
      </c>
      <c r="F78" s="22">
        <v>-2885.7339999999999</v>
      </c>
      <c r="G78" s="22">
        <v>1423.107</v>
      </c>
    </row>
    <row r="79" spans="2:7" x14ac:dyDescent="0.25">
      <c r="B79" s="18">
        <v>7700</v>
      </c>
      <c r="C79" s="22">
        <v>27.693999999999999</v>
      </c>
      <c r="D79" s="22">
        <v>153.357</v>
      </c>
      <c r="E79" s="28">
        <v>6913.8119999999999</v>
      </c>
      <c r="F79" s="22">
        <v>-2927.2739999999999</v>
      </c>
      <c r="G79" s="22">
        <v>1443.9469999999999</v>
      </c>
    </row>
    <row r="80" spans="2:7" x14ac:dyDescent="0.25">
      <c r="B80" s="18">
        <v>7800</v>
      </c>
      <c r="C80" s="22">
        <v>27.693999999999999</v>
      </c>
      <c r="D80" s="22">
        <v>153.357</v>
      </c>
      <c r="E80" s="28">
        <v>7002.3559999999998</v>
      </c>
      <c r="F80" s="22">
        <v>-2968.8139999999999</v>
      </c>
      <c r="G80" s="22">
        <v>1464.788</v>
      </c>
    </row>
    <row r="81" spans="2:7" x14ac:dyDescent="0.25">
      <c r="B81" s="18">
        <v>7900</v>
      </c>
      <c r="C81" s="22">
        <v>27.693999999999999</v>
      </c>
      <c r="D81" s="22">
        <v>153.357</v>
      </c>
      <c r="E81" s="28">
        <v>7090.9009999999998</v>
      </c>
      <c r="F81" s="22">
        <v>-3010.355</v>
      </c>
      <c r="G81" s="22">
        <v>1485.6289999999999</v>
      </c>
    </row>
    <row r="82" spans="2:7" x14ac:dyDescent="0.25">
      <c r="B82" s="18">
        <v>8000</v>
      </c>
      <c r="C82" s="22">
        <v>27.693999999999999</v>
      </c>
      <c r="D82" s="22">
        <v>153.357</v>
      </c>
      <c r="E82" s="28">
        <v>7179.4449999999997</v>
      </c>
      <c r="F82" s="22">
        <v>-3051.895</v>
      </c>
      <c r="G82" s="22">
        <v>1506.4690000000001</v>
      </c>
    </row>
    <row r="83" spans="2:7" x14ac:dyDescent="0.25">
      <c r="B83" s="18">
        <v>8057.5389999999998</v>
      </c>
      <c r="C83" s="22">
        <v>27.693999999999999</v>
      </c>
      <c r="D83" s="22">
        <v>153.357</v>
      </c>
      <c r="E83" s="28">
        <v>7230.3919999999998</v>
      </c>
      <c r="F83" s="22">
        <v>-3075.797</v>
      </c>
      <c r="G83" s="22">
        <v>1518.461</v>
      </c>
    </row>
    <row r="84" spans="2:7" x14ac:dyDescent="0.25">
      <c r="B84" s="18">
        <v>8100</v>
      </c>
      <c r="C84" s="22">
        <v>26.42</v>
      </c>
      <c r="D84" s="22">
        <v>153.357</v>
      </c>
      <c r="E84" s="28">
        <v>7268.2049999999999</v>
      </c>
      <c r="F84" s="22">
        <v>-3093.0610000000001</v>
      </c>
      <c r="G84" s="22">
        <v>1527.1220000000001</v>
      </c>
    </row>
    <row r="85" spans="2:7" x14ac:dyDescent="0.25">
      <c r="B85" s="18">
        <v>8200</v>
      </c>
      <c r="C85" s="22">
        <v>23.42</v>
      </c>
      <c r="D85" s="22">
        <v>153.357</v>
      </c>
      <c r="E85" s="28">
        <v>7358.884</v>
      </c>
      <c r="F85" s="22">
        <v>-3130.7179999999998</v>
      </c>
      <c r="G85" s="22">
        <v>1546.0139999999999</v>
      </c>
    </row>
    <row r="86" spans="2:7" x14ac:dyDescent="0.25">
      <c r="B86" s="18">
        <v>8300</v>
      </c>
      <c r="C86" s="22">
        <v>20.420000000000002</v>
      </c>
      <c r="D86" s="22">
        <v>153.357</v>
      </c>
      <c r="E86" s="28">
        <v>7451.6440000000002</v>
      </c>
      <c r="F86" s="22">
        <v>-3164.0819999999999</v>
      </c>
      <c r="G86" s="22">
        <v>1562.7529999999999</v>
      </c>
    </row>
    <row r="87" spans="2:7" x14ac:dyDescent="0.25">
      <c r="B87" s="19">
        <v>8400</v>
      </c>
      <c r="C87" s="23">
        <v>17.420000000000002</v>
      </c>
      <c r="D87" s="23">
        <v>153.357</v>
      </c>
      <c r="E87" s="29">
        <v>7546.23</v>
      </c>
      <c r="F87" s="23">
        <v>-3193.0610000000001</v>
      </c>
      <c r="G87" s="23">
        <v>1577.2909999999999</v>
      </c>
    </row>
    <row r="88" spans="2:7" x14ac:dyDescent="0.25">
      <c r="B88" s="19">
        <v>8500</v>
      </c>
      <c r="C88" s="23">
        <v>14.42</v>
      </c>
      <c r="D88" s="23">
        <v>153.357</v>
      </c>
      <c r="E88" s="29">
        <v>7642.384</v>
      </c>
      <c r="F88" s="23">
        <v>-3217.5749999999998</v>
      </c>
      <c r="G88" s="23">
        <v>1589.59</v>
      </c>
    </row>
    <row r="89" spans="2:7" x14ac:dyDescent="0.25">
      <c r="B89" s="19">
        <v>8600</v>
      </c>
      <c r="C89" s="23">
        <v>11.42</v>
      </c>
      <c r="D89" s="23">
        <v>153.357</v>
      </c>
      <c r="E89" s="29">
        <v>7739.8410000000003</v>
      </c>
      <c r="F89" s="23">
        <v>-3237.558</v>
      </c>
      <c r="G89" s="23">
        <v>1599.616</v>
      </c>
    </row>
    <row r="90" spans="2:7" x14ac:dyDescent="0.25">
      <c r="B90" s="19">
        <v>8700</v>
      </c>
      <c r="C90" s="23">
        <v>8.42</v>
      </c>
      <c r="D90" s="23">
        <v>153.357</v>
      </c>
      <c r="E90" s="29">
        <v>7838.335</v>
      </c>
      <c r="F90" s="23">
        <v>-3252.9549999999999</v>
      </c>
      <c r="G90" s="23">
        <v>1607.34</v>
      </c>
    </row>
    <row r="91" spans="2:7" x14ac:dyDescent="0.25">
      <c r="B91" s="19">
        <v>8800</v>
      </c>
      <c r="C91" s="23">
        <v>5.42</v>
      </c>
      <c r="D91" s="23">
        <v>153.357</v>
      </c>
      <c r="E91" s="29">
        <v>7937.5950000000003</v>
      </c>
      <c r="F91" s="23">
        <v>-3263.723</v>
      </c>
      <c r="G91" s="23">
        <v>1612.742</v>
      </c>
    </row>
    <row r="92" spans="2:7" x14ac:dyDescent="0.25">
      <c r="B92" s="19">
        <v>8900</v>
      </c>
      <c r="C92" s="23">
        <v>2.42</v>
      </c>
      <c r="D92" s="23">
        <v>153.357</v>
      </c>
      <c r="E92" s="29">
        <v>8037.3490000000002</v>
      </c>
      <c r="F92" s="23">
        <v>-3269.8330000000001</v>
      </c>
      <c r="G92" s="23">
        <v>1615.808</v>
      </c>
    </row>
    <row r="93" spans="2:7" x14ac:dyDescent="0.25">
      <c r="B93" s="19">
        <v>8980.6749999999993</v>
      </c>
      <c r="C93" s="23">
        <v>0</v>
      </c>
      <c r="D93" s="23">
        <v>0</v>
      </c>
      <c r="E93" s="29">
        <v>8118</v>
      </c>
      <c r="F93" s="23">
        <v>-3271.3560000000002</v>
      </c>
      <c r="G93" s="23">
        <v>1616.5719999999999</v>
      </c>
    </row>
    <row r="94" spans="2:7" x14ac:dyDescent="0.25">
      <c r="B94" s="19">
        <v>9000</v>
      </c>
      <c r="C94" s="23">
        <v>0.28999999999999998</v>
      </c>
      <c r="D94" s="23">
        <v>249.99600000000001</v>
      </c>
      <c r="E94" s="29">
        <v>8137.3249999999998</v>
      </c>
      <c r="F94" s="23">
        <v>-3271.373</v>
      </c>
      <c r="G94" s="23">
        <v>1616.5260000000001</v>
      </c>
    </row>
    <row r="95" spans="2:7" x14ac:dyDescent="0.25">
      <c r="B95" s="19">
        <v>9082.6190000000006</v>
      </c>
      <c r="C95" s="23">
        <v>1.5289999999999999</v>
      </c>
      <c r="D95" s="23">
        <v>249.99600000000001</v>
      </c>
      <c r="E95" s="29">
        <v>8219.9330000000009</v>
      </c>
      <c r="F95" s="23">
        <v>-3271.8220000000001</v>
      </c>
      <c r="G95" s="23">
        <v>1615.2940000000001</v>
      </c>
    </row>
    <row r="96" spans="2:7" x14ac:dyDescent="0.25">
      <c r="B96" s="19">
        <v>9100</v>
      </c>
      <c r="C96" s="23">
        <v>1.5289999999999999</v>
      </c>
      <c r="D96" s="23">
        <v>249.99600000000001</v>
      </c>
      <c r="E96" s="29">
        <v>8237.3070000000007</v>
      </c>
      <c r="F96" s="23">
        <v>-3271.98</v>
      </c>
      <c r="G96" s="23">
        <v>1614.8579999999999</v>
      </c>
    </row>
    <row r="97" spans="2:7" x14ac:dyDescent="0.25">
      <c r="B97" s="19">
        <v>9200</v>
      </c>
      <c r="C97" s="23">
        <v>1.5289999999999999</v>
      </c>
      <c r="D97" s="23">
        <v>249.99600000000001</v>
      </c>
      <c r="E97" s="29">
        <v>8337.2710000000006</v>
      </c>
      <c r="F97" s="23">
        <v>-3272.893</v>
      </c>
      <c r="G97" s="23">
        <v>1612.35</v>
      </c>
    </row>
    <row r="98" spans="2:7" x14ac:dyDescent="0.25">
      <c r="B98" s="19">
        <v>9300</v>
      </c>
      <c r="C98" s="23">
        <v>1.5289999999999999</v>
      </c>
      <c r="D98" s="23">
        <v>249.99600000000001</v>
      </c>
      <c r="E98" s="29">
        <v>8437.2360000000008</v>
      </c>
      <c r="F98" s="23">
        <v>-3273.806</v>
      </c>
      <c r="G98" s="23">
        <v>1609.8430000000001</v>
      </c>
    </row>
    <row r="99" spans="2:7" x14ac:dyDescent="0.25">
      <c r="B99" s="19">
        <v>9400</v>
      </c>
      <c r="C99" s="23">
        <v>1.5289999999999999</v>
      </c>
      <c r="D99" s="23">
        <v>249.99600000000001</v>
      </c>
      <c r="E99" s="29">
        <v>8537.2000000000007</v>
      </c>
      <c r="F99" s="23">
        <v>-3274.7190000000001</v>
      </c>
      <c r="G99" s="23">
        <v>1607.335</v>
      </c>
    </row>
    <row r="100" spans="2:7" x14ac:dyDescent="0.25">
      <c r="B100" s="19">
        <v>9500</v>
      </c>
      <c r="C100" s="23">
        <v>1.5289999999999999</v>
      </c>
      <c r="D100" s="23">
        <v>249.99600000000001</v>
      </c>
      <c r="E100" s="29">
        <v>8637.1650000000009</v>
      </c>
      <c r="F100" s="23">
        <v>-3275.6320000000001</v>
      </c>
      <c r="G100" s="23">
        <v>1604.827</v>
      </c>
    </row>
    <row r="101" spans="2:7" x14ac:dyDescent="0.25">
      <c r="B101" s="19">
        <v>9600</v>
      </c>
      <c r="C101" s="23">
        <v>1.5289999999999999</v>
      </c>
      <c r="D101" s="23">
        <v>249.99600000000001</v>
      </c>
      <c r="E101" s="29">
        <v>8737.1290000000008</v>
      </c>
      <c r="F101" s="23">
        <v>-3276.5450000000001</v>
      </c>
      <c r="G101" s="23">
        <v>1602.32</v>
      </c>
    </row>
    <row r="102" spans="2:7" x14ac:dyDescent="0.25">
      <c r="B102" s="19">
        <v>9700</v>
      </c>
      <c r="C102" s="23">
        <v>1.5289999999999999</v>
      </c>
      <c r="D102" s="23">
        <v>249.99600000000001</v>
      </c>
      <c r="E102" s="29">
        <v>8837.0930000000008</v>
      </c>
      <c r="F102" s="23">
        <v>-3277.4580000000001</v>
      </c>
      <c r="G102" s="23">
        <v>1599.8119999999999</v>
      </c>
    </row>
    <row r="103" spans="2:7" x14ac:dyDescent="0.25">
      <c r="B103" s="19">
        <v>9800</v>
      </c>
      <c r="C103" s="23">
        <v>1.5289999999999999</v>
      </c>
      <c r="D103" s="23">
        <v>249.99600000000001</v>
      </c>
      <c r="E103" s="29">
        <v>8937.0580000000009</v>
      </c>
      <c r="F103" s="23">
        <v>-3278.37</v>
      </c>
      <c r="G103" s="23">
        <v>1597.3050000000001</v>
      </c>
    </row>
    <row r="104" spans="2:7" x14ac:dyDescent="0.25">
      <c r="B104" s="19">
        <v>9900</v>
      </c>
      <c r="C104" s="23">
        <v>1.5289999999999999</v>
      </c>
      <c r="D104" s="23">
        <v>249.99600000000001</v>
      </c>
      <c r="E104" s="29">
        <v>9037.0220000000008</v>
      </c>
      <c r="F104" s="23">
        <v>-3279.2829999999999</v>
      </c>
      <c r="G104" s="23">
        <v>1594.797</v>
      </c>
    </row>
    <row r="105" spans="2:7" x14ac:dyDescent="0.25">
      <c r="B105" s="19">
        <v>10000</v>
      </c>
      <c r="C105" s="23">
        <v>1.5289999999999999</v>
      </c>
      <c r="D105" s="23">
        <v>249.99600000000001</v>
      </c>
      <c r="E105" s="29">
        <v>9136.9860000000008</v>
      </c>
      <c r="F105" s="23">
        <v>-3280.1959999999999</v>
      </c>
      <c r="G105" s="23">
        <v>1592.289</v>
      </c>
    </row>
    <row r="106" spans="2:7" x14ac:dyDescent="0.25">
      <c r="B106" s="19">
        <v>10100</v>
      </c>
      <c r="C106" s="23">
        <v>1.5289999999999999</v>
      </c>
      <c r="D106" s="23">
        <v>249.99600000000001</v>
      </c>
      <c r="E106" s="29">
        <v>9236.9509999999991</v>
      </c>
      <c r="F106" s="23">
        <v>-3281.1089999999999</v>
      </c>
      <c r="G106" s="23">
        <v>1589.7819999999999</v>
      </c>
    </row>
    <row r="107" spans="2:7" x14ac:dyDescent="0.25">
      <c r="B107" s="19">
        <v>10200</v>
      </c>
      <c r="C107" s="23">
        <v>1.5289999999999999</v>
      </c>
      <c r="D107" s="23">
        <v>249.99600000000001</v>
      </c>
      <c r="E107" s="29">
        <v>9336.9150000000009</v>
      </c>
      <c r="F107" s="23">
        <v>-3282.0219999999999</v>
      </c>
      <c r="G107" s="23">
        <v>1587.2739999999999</v>
      </c>
    </row>
    <row r="108" spans="2:7" x14ac:dyDescent="0.25">
      <c r="B108" s="19">
        <v>10300</v>
      </c>
      <c r="C108" s="23">
        <v>1.5289999999999999</v>
      </c>
      <c r="D108" s="23">
        <v>249.99600000000001</v>
      </c>
      <c r="E108" s="29">
        <v>9436.8799999999992</v>
      </c>
      <c r="F108" s="23">
        <v>-3282.9349999999999</v>
      </c>
      <c r="G108" s="23">
        <v>1584.7670000000001</v>
      </c>
    </row>
    <row r="109" spans="2:7" x14ac:dyDescent="0.25">
      <c r="B109" s="19">
        <v>10400</v>
      </c>
      <c r="C109" s="23">
        <v>1.5289999999999999</v>
      </c>
      <c r="D109" s="23">
        <v>249.99600000000001</v>
      </c>
      <c r="E109" s="29">
        <v>9536.8439999999991</v>
      </c>
      <c r="F109" s="23">
        <v>-3283.848</v>
      </c>
      <c r="G109" s="23">
        <v>1582.259</v>
      </c>
    </row>
    <row r="110" spans="2:7" x14ac:dyDescent="0.25">
      <c r="B110" s="19">
        <v>10500</v>
      </c>
      <c r="C110" s="23">
        <v>1.5289999999999999</v>
      </c>
      <c r="D110" s="23">
        <v>249.99600000000001</v>
      </c>
      <c r="E110" s="29">
        <v>9636.8080000000009</v>
      </c>
      <c r="F110" s="23">
        <v>-3284.761</v>
      </c>
      <c r="G110" s="23">
        <v>1579.751</v>
      </c>
    </row>
    <row r="111" spans="2:7" x14ac:dyDescent="0.25">
      <c r="B111" s="19">
        <v>10600</v>
      </c>
      <c r="C111" s="23">
        <v>1.5289999999999999</v>
      </c>
      <c r="D111" s="23">
        <v>249.99600000000001</v>
      </c>
      <c r="E111" s="29">
        <v>9736.7729999999992</v>
      </c>
      <c r="F111" s="23">
        <v>-3285.674</v>
      </c>
      <c r="G111" s="23">
        <v>1577.2439999999999</v>
      </c>
    </row>
    <row r="112" spans="2:7" x14ac:dyDescent="0.25">
      <c r="B112" s="19">
        <v>10700</v>
      </c>
      <c r="C112" s="23">
        <v>1.5289999999999999</v>
      </c>
      <c r="D112" s="23">
        <v>249.99600000000001</v>
      </c>
      <c r="E112" s="29">
        <v>9836.7369999999992</v>
      </c>
      <c r="F112" s="23">
        <v>-3286.5859999999998</v>
      </c>
      <c r="G112" s="23">
        <v>1574.7360000000001</v>
      </c>
    </row>
    <row r="113" spans="2:7" x14ac:dyDescent="0.25">
      <c r="B113" s="19">
        <v>10800</v>
      </c>
      <c r="C113" s="23">
        <v>1.5289999999999999</v>
      </c>
      <c r="D113" s="23">
        <v>249.99600000000001</v>
      </c>
      <c r="E113" s="29">
        <v>9936.7019999999993</v>
      </c>
      <c r="F113" s="23">
        <v>-3287.4989999999998</v>
      </c>
      <c r="G113" s="23">
        <v>1572.229</v>
      </c>
    </row>
    <row r="114" spans="2:7" x14ac:dyDescent="0.25">
      <c r="B114" s="19">
        <v>10900</v>
      </c>
      <c r="C114" s="23">
        <v>1.5289999999999999</v>
      </c>
      <c r="D114" s="23">
        <v>249.99600000000001</v>
      </c>
      <c r="E114" s="29">
        <v>10036.665999999999</v>
      </c>
      <c r="F114" s="23">
        <v>-3288.4119999999998</v>
      </c>
      <c r="G114" s="23">
        <v>1569.721</v>
      </c>
    </row>
    <row r="115" spans="2:7" x14ac:dyDescent="0.25">
      <c r="B115" s="19">
        <v>11000</v>
      </c>
      <c r="C115" s="23">
        <v>1.5289999999999999</v>
      </c>
      <c r="D115" s="23">
        <v>249.99600000000001</v>
      </c>
      <c r="E115" s="29">
        <v>10136.629999999999</v>
      </c>
      <c r="F115" s="23">
        <v>-3289.3249999999998</v>
      </c>
      <c r="G115" s="23">
        <v>1567.2139999999999</v>
      </c>
    </row>
    <row r="116" spans="2:7" x14ac:dyDescent="0.25">
      <c r="B116" s="19">
        <v>11100</v>
      </c>
      <c r="C116" s="23">
        <v>1.5289999999999999</v>
      </c>
      <c r="D116" s="23">
        <v>249.99600000000001</v>
      </c>
      <c r="E116" s="29">
        <v>10236.594999999999</v>
      </c>
      <c r="F116" s="23">
        <v>-3290.2379999999998</v>
      </c>
      <c r="G116" s="23">
        <v>1564.7059999999999</v>
      </c>
    </row>
    <row r="117" spans="2:7" x14ac:dyDescent="0.25">
      <c r="B117" s="19">
        <v>11200</v>
      </c>
      <c r="C117" s="23">
        <v>1.5289999999999999</v>
      </c>
      <c r="D117" s="23">
        <v>249.99600000000001</v>
      </c>
      <c r="E117" s="29">
        <v>10336.558999999999</v>
      </c>
      <c r="F117" s="23">
        <v>-3291.1509999999998</v>
      </c>
      <c r="G117" s="23">
        <v>1562.1980000000001</v>
      </c>
    </row>
    <row r="118" spans="2:7" x14ac:dyDescent="0.25">
      <c r="B118" s="19">
        <v>11300</v>
      </c>
      <c r="C118" s="23">
        <v>1.5289999999999999</v>
      </c>
      <c r="D118" s="23">
        <v>249.99600000000001</v>
      </c>
      <c r="E118" s="29">
        <v>10436.523999999999</v>
      </c>
      <c r="F118" s="23">
        <v>-3292.0639999999999</v>
      </c>
      <c r="G118" s="23">
        <v>1559.691</v>
      </c>
    </row>
    <row r="119" spans="2:7" x14ac:dyDescent="0.25">
      <c r="B119" s="19">
        <v>11400</v>
      </c>
      <c r="C119" s="23">
        <v>1.5289999999999999</v>
      </c>
      <c r="D119" s="23">
        <v>249.99600000000001</v>
      </c>
      <c r="E119" s="29">
        <v>10536.487999999999</v>
      </c>
      <c r="F119" s="23">
        <v>-3292.9769999999999</v>
      </c>
      <c r="G119" s="23">
        <v>1557.183</v>
      </c>
    </row>
    <row r="120" spans="2:7" x14ac:dyDescent="0.25">
      <c r="B120" s="19">
        <v>11500</v>
      </c>
      <c r="C120" s="23">
        <v>1.5289999999999999</v>
      </c>
      <c r="D120" s="23">
        <v>249.99600000000001</v>
      </c>
      <c r="E120" s="29">
        <v>10636.451999999999</v>
      </c>
      <c r="F120" s="23">
        <v>-3293.8890000000001</v>
      </c>
      <c r="G120" s="23">
        <v>1554.6759999999999</v>
      </c>
    </row>
    <row r="121" spans="2:7" x14ac:dyDescent="0.25">
      <c r="B121" s="19">
        <v>11600</v>
      </c>
      <c r="C121" s="23">
        <v>1.5289999999999999</v>
      </c>
      <c r="D121" s="23">
        <v>249.99600000000001</v>
      </c>
      <c r="E121" s="29">
        <v>10736.416999999999</v>
      </c>
      <c r="F121" s="23">
        <v>-3294.8020000000001</v>
      </c>
      <c r="G121" s="23">
        <v>1552.1679999999999</v>
      </c>
    </row>
    <row r="122" spans="2:7" x14ac:dyDescent="0.25">
      <c r="B122" s="19">
        <v>11700</v>
      </c>
      <c r="C122" s="23">
        <v>1.5289999999999999</v>
      </c>
      <c r="D122" s="23">
        <v>249.99600000000001</v>
      </c>
      <c r="E122" s="29">
        <v>10836.380999999999</v>
      </c>
      <c r="F122" s="23">
        <v>-3295.7150000000001</v>
      </c>
      <c r="G122" s="23">
        <v>1549.66</v>
      </c>
    </row>
    <row r="123" spans="2:7" x14ac:dyDescent="0.25">
      <c r="B123" s="19">
        <v>11800</v>
      </c>
      <c r="C123" s="23">
        <v>1.5289999999999999</v>
      </c>
      <c r="D123" s="23">
        <v>249.99600000000001</v>
      </c>
      <c r="E123" s="29">
        <v>10936.344999999999</v>
      </c>
      <c r="F123" s="23">
        <v>-3296.6280000000002</v>
      </c>
      <c r="G123" s="23">
        <v>1547.153</v>
      </c>
    </row>
    <row r="124" spans="2:7" x14ac:dyDescent="0.25">
      <c r="B124" s="19">
        <v>11900</v>
      </c>
      <c r="C124" s="23">
        <v>1.5289999999999999</v>
      </c>
      <c r="D124" s="23">
        <v>249.99600000000001</v>
      </c>
      <c r="E124" s="29">
        <v>11036.31</v>
      </c>
      <c r="F124" s="23">
        <v>-3297.5410000000002</v>
      </c>
      <c r="G124" s="23">
        <v>1544.645</v>
      </c>
    </row>
    <row r="125" spans="2:7" x14ac:dyDescent="0.25">
      <c r="B125" s="19">
        <v>12000</v>
      </c>
      <c r="C125" s="23">
        <v>1.5289999999999999</v>
      </c>
      <c r="D125" s="23">
        <v>249.99600000000001</v>
      </c>
      <c r="E125" s="29">
        <v>11136.273999999999</v>
      </c>
      <c r="F125" s="23">
        <v>-3298.4540000000002</v>
      </c>
      <c r="G125" s="23">
        <v>1542.1379999999999</v>
      </c>
    </row>
    <row r="126" spans="2:7" x14ac:dyDescent="0.25">
      <c r="B126" s="19">
        <v>12100</v>
      </c>
      <c r="C126" s="23">
        <v>1.5289999999999999</v>
      </c>
      <c r="D126" s="23">
        <v>249.99600000000001</v>
      </c>
      <c r="E126" s="29">
        <v>11236.239</v>
      </c>
      <c r="F126" s="23">
        <v>-3299.3670000000002</v>
      </c>
      <c r="G126" s="23">
        <v>1539.63</v>
      </c>
    </row>
    <row r="127" spans="2:7" x14ac:dyDescent="0.25">
      <c r="B127" s="19">
        <v>12200</v>
      </c>
      <c r="C127" s="23">
        <v>1.5289999999999999</v>
      </c>
      <c r="D127" s="23">
        <v>249.99600000000001</v>
      </c>
      <c r="E127" s="29">
        <v>11336.203</v>
      </c>
      <c r="F127" s="23">
        <v>-3300.28</v>
      </c>
      <c r="G127" s="23">
        <v>1537.1220000000001</v>
      </c>
    </row>
    <row r="128" spans="2:7" x14ac:dyDescent="0.25">
      <c r="B128" s="19">
        <v>12300</v>
      </c>
      <c r="C128" s="23">
        <v>1.5289999999999999</v>
      </c>
      <c r="D128" s="23">
        <v>249.99600000000001</v>
      </c>
      <c r="E128" s="29">
        <v>11436.166999999999</v>
      </c>
      <c r="F128" s="23">
        <v>-3301.1930000000002</v>
      </c>
      <c r="G128" s="23">
        <v>1534.615</v>
      </c>
    </row>
    <row r="129" spans="2:7" x14ac:dyDescent="0.25">
      <c r="B129" s="19">
        <v>12400</v>
      </c>
      <c r="C129" s="23">
        <v>1.5289999999999999</v>
      </c>
      <c r="D129" s="23">
        <v>249.99600000000001</v>
      </c>
      <c r="E129" s="29">
        <v>11536.132</v>
      </c>
      <c r="F129" s="23">
        <v>-3302.105</v>
      </c>
      <c r="G129" s="23">
        <v>1532.107</v>
      </c>
    </row>
    <row r="130" spans="2:7" x14ac:dyDescent="0.25">
      <c r="B130" s="19">
        <v>12500</v>
      </c>
      <c r="C130" s="23">
        <v>1.5289999999999999</v>
      </c>
      <c r="D130" s="23">
        <v>249.99600000000001</v>
      </c>
      <c r="E130" s="29">
        <v>11636.096</v>
      </c>
      <c r="F130" s="23">
        <v>-3303.018</v>
      </c>
      <c r="G130" s="23">
        <v>1529.6</v>
      </c>
    </row>
    <row r="131" spans="2:7" x14ac:dyDescent="0.25">
      <c r="B131" s="19">
        <v>12600</v>
      </c>
      <c r="C131" s="23">
        <v>1.5289999999999999</v>
      </c>
      <c r="D131" s="23">
        <v>249.99600000000001</v>
      </c>
      <c r="E131" s="29">
        <v>11736.061</v>
      </c>
      <c r="F131" s="23">
        <v>-3303.931</v>
      </c>
      <c r="G131" s="23">
        <v>1527.0920000000001</v>
      </c>
    </row>
    <row r="132" spans="2:7" x14ac:dyDescent="0.25">
      <c r="B132" s="19">
        <v>12700</v>
      </c>
      <c r="C132" s="23">
        <v>1.5289999999999999</v>
      </c>
      <c r="D132" s="23">
        <v>249.99600000000001</v>
      </c>
      <c r="E132" s="29">
        <v>11836.025</v>
      </c>
      <c r="F132" s="23">
        <v>-3304.8440000000001</v>
      </c>
      <c r="G132" s="23">
        <v>1524.5840000000001</v>
      </c>
    </row>
    <row r="133" spans="2:7" x14ac:dyDescent="0.25">
      <c r="B133" s="19">
        <v>12779.003000000001</v>
      </c>
      <c r="C133" s="23">
        <v>1.5289999999999999</v>
      </c>
      <c r="D133" s="23">
        <v>249.99600000000001</v>
      </c>
      <c r="E133" s="29">
        <v>11915</v>
      </c>
      <c r="F133" s="23">
        <v>-3305.5650000000001</v>
      </c>
      <c r="G133" s="23">
        <v>1522.6030000000001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2020-08-06T19:01:19Z</dcterms:modified>
</cp:coreProperties>
</file>