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<sst xmlns="http://schemas.openxmlformats.org/spreadsheetml/2006/main" count="91" uniqueCount="86">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</sst>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1"/>
  <sheetViews>
    <sheetView tabSelected="1" zoomScaleNormal="100" zoomScaleSheetLayoutView="100" workbookViewId="0">
      <selection activeCell="F7" sqref="F7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250</v>
      </c>
      <c r="C2" s="10">
        <v>0</v>
      </c>
      <c r="D2" s="10">
        <v>0</v>
      </c>
      <c r="E2" s="15">
        <v>250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1.5</v>
      </c>
      <c r="D3" s="10">
        <v>265</v>
      </c>
      <c r="E3" s="15">
        <v>299.99400000000003</v>
      </c>
      <c r="F3" s="10">
        <v>-5.7000000000000002E-2</v>
      </c>
      <c r="G3" s="10">
        <v>-0.65200000000000002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4.5</v>
      </c>
      <c r="D4" s="10">
        <v>265</v>
      </c>
      <c r="E4" s="15">
        <v>399.846</v>
      </c>
      <c r="F4" s="10">
        <v>-0.51300000000000001</v>
      </c>
      <c r="G4" s="10">
        <v>-5.8650000000000002</v>
      </c>
      <c r="K4" t="s">
        <v>57</v>
      </c>
    </row>
    <row r="5" spans="1:11" ht="15.75" thickBot="1" x14ac:dyDescent="0.3">
      <c r="A5" s="7">
        <v>10456</v>
      </c>
      <c r="B5" s="15">
        <v>416.66699999999997</v>
      </c>
      <c r="C5" s="10">
        <v>5</v>
      </c>
      <c r="D5" s="10">
        <v>265</v>
      </c>
      <c r="E5" s="15">
        <v>416.45499999999998</v>
      </c>
      <c r="F5" s="10">
        <v>-0.63300000000000001</v>
      </c>
      <c r="G5" s="10">
        <v>-7.24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7.3449999999999998</v>
      </c>
      <c r="D6" s="10">
        <v>273.21300000000002</v>
      </c>
      <c r="E6" s="15">
        <v>499.30099999999999</v>
      </c>
      <c r="F6" s="10">
        <v>-0.65100000000000002</v>
      </c>
      <c r="G6" s="10">
        <v>-16.178000000000001</v>
      </c>
      <c r="K6" t="s">
        <v>59</v>
      </c>
    </row>
    <row r="7" spans="1:11" ht="15.75" thickBot="1" x14ac:dyDescent="0.3">
      <c r="A7" s="25" t="s">
        <v>55</v>
      </c>
      <c r="B7" s="15">
        <v>600</v>
      </c>
      <c r="C7" s="10">
        <v>10.256</v>
      </c>
      <c r="D7" s="10">
        <v>278.02600000000001</v>
      </c>
      <c r="E7" s="15">
        <v>598.11500000000001</v>
      </c>
      <c r="F7" s="10">
        <v>0.95</v>
      </c>
      <c r="G7" s="10">
        <v>-31.378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13.206</v>
      </c>
      <c r="D8" s="10">
        <v>280.71699999999998</v>
      </c>
      <c r="E8" s="15">
        <v>696.01599999999996</v>
      </c>
      <c r="F8" s="10">
        <v>4.3179999999999996</v>
      </c>
      <c r="G8" s="10">
        <v>-51.421999999999997</v>
      </c>
      <c r="K8" t="s">
        <v>61</v>
      </c>
    </row>
    <row r="9" spans="1:11" ht="15.75" thickBot="1" x14ac:dyDescent="0.3">
      <c r="A9" s="24"/>
      <c r="B9" s="15">
        <v>800</v>
      </c>
      <c r="C9" s="10">
        <v>16.175000000000001</v>
      </c>
      <c r="D9" s="10">
        <v>282.43700000000001</v>
      </c>
      <c r="E9" s="15">
        <v>792.73599999999999</v>
      </c>
      <c r="F9" s="10">
        <v>9.4429999999999996</v>
      </c>
      <c r="G9" s="10">
        <v>-76.253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19.152999999999999</v>
      </c>
      <c r="D10" s="10">
        <v>283.63400000000001</v>
      </c>
      <c r="E10" s="15">
        <v>888.01099999999997</v>
      </c>
      <c r="F10" s="10">
        <v>16.311</v>
      </c>
      <c r="G10" s="10">
        <v>-105.803</v>
      </c>
      <c r="K10" t="s">
        <v>63</v>
      </c>
    </row>
    <row r="11" spans="1:11" ht="15.75" thickBot="1" x14ac:dyDescent="0.3">
      <c r="A11" s="30" t="s">
        <v>85</v>
      </c>
      <c r="B11" s="15">
        <v>1000</v>
      </c>
      <c r="C11" s="10">
        <v>22.137</v>
      </c>
      <c r="D11" s="10">
        <v>284.51900000000001</v>
      </c>
      <c r="E11" s="15">
        <v>981.57899999999995</v>
      </c>
      <c r="F11" s="10">
        <v>24.902999999999999</v>
      </c>
      <c r="G11" s="10">
        <v>-139.99299999999999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25.123999999999999</v>
      </c>
      <c r="D12" s="10">
        <v>285.20299999999997</v>
      </c>
      <c r="E12" s="15">
        <v>1073.184</v>
      </c>
      <c r="F12" s="10">
        <v>35.195999999999998</v>
      </c>
      <c r="G12" s="10">
        <v>-178.727</v>
      </c>
      <c r="K12" t="s">
        <v>65</v>
      </c>
    </row>
    <row r="13" spans="1:11" ht="15.75" thickBot="1" x14ac:dyDescent="0.3">
      <c r="A13" s="8" t="s">
        <v>33</v>
      </c>
      <c r="B13" s="15">
        <v>1124.268</v>
      </c>
      <c r="C13" s="10">
        <v>25.85</v>
      </c>
      <c r="D13" s="10">
        <v>285.346</v>
      </c>
      <c r="E13" s="15">
        <v>1095.0899999999999</v>
      </c>
      <c r="F13" s="10">
        <v>37.947000000000003</v>
      </c>
      <c r="G13" s="10">
        <v>-188.80099999999999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25.85</v>
      </c>
      <c r="D14" s="10">
        <v>285.346</v>
      </c>
      <c r="E14" s="15">
        <v>1163.2449999999999</v>
      </c>
      <c r="F14" s="10">
        <v>46.686</v>
      </c>
      <c r="G14" s="10">
        <v>-220.643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25.85</v>
      </c>
      <c r="D15" s="10">
        <v>285.346</v>
      </c>
      <c r="E15" s="15">
        <v>1253.239</v>
      </c>
      <c r="F15" s="10">
        <v>58.225000000000001</v>
      </c>
      <c r="G15" s="10">
        <v>-262.69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25.85</v>
      </c>
      <c r="D16" s="21">
        <v>285.346</v>
      </c>
      <c r="E16" s="27">
        <v>1343.2329999999999</v>
      </c>
      <c r="F16" s="21">
        <v>69.765000000000001</v>
      </c>
      <c r="G16" s="21">
        <v>-304.73599999999999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25.85</v>
      </c>
      <c r="D17" s="22">
        <v>285.346</v>
      </c>
      <c r="E17" s="28">
        <v>1433.2270000000001</v>
      </c>
      <c r="F17" s="22">
        <v>81.304000000000002</v>
      </c>
      <c r="G17" s="22">
        <v>-346.78199999999998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25.85</v>
      </c>
      <c r="D18" s="22">
        <v>285.346</v>
      </c>
      <c r="E18" s="28">
        <v>1523.221</v>
      </c>
      <c r="F18" s="22">
        <v>92.843000000000004</v>
      </c>
      <c r="G18" s="22">
        <v>-388.82900000000001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25.85</v>
      </c>
      <c r="D19" s="22">
        <v>285.346</v>
      </c>
      <c r="E19" s="28">
        <v>1613.2149999999999</v>
      </c>
      <c r="F19" s="22">
        <v>104.38200000000001</v>
      </c>
      <c r="G19" s="22">
        <v>-430.875</v>
      </c>
      <c r="K19" t="s">
        <v>72</v>
      </c>
    </row>
    <row r="20" spans="1:11" x14ac:dyDescent="0.25">
      <c r="B20" s="17">
        <v>1800</v>
      </c>
      <c r="C20" s="22">
        <v>25.85</v>
      </c>
      <c r="D20" s="22">
        <v>285.346</v>
      </c>
      <c r="E20" s="28">
        <v>1703.2090000000001</v>
      </c>
      <c r="F20" s="22">
        <v>115.922</v>
      </c>
      <c r="G20" s="22">
        <v>-472.92200000000003</v>
      </c>
      <c r="K20" t="s">
        <v>73</v>
      </c>
    </row>
    <row r="21" spans="1:11" x14ac:dyDescent="0.25">
      <c r="B21" s="17">
        <v>1900</v>
      </c>
      <c r="C21" s="22">
        <v>25.85</v>
      </c>
      <c r="D21" s="22">
        <v>285.346</v>
      </c>
      <c r="E21" s="28">
        <v>1793.204</v>
      </c>
      <c r="F21" s="22">
        <v>127.461</v>
      </c>
      <c r="G21" s="22">
        <v>-514.96799999999996</v>
      </c>
      <c r="K21" t="s">
        <v>74</v>
      </c>
    </row>
    <row r="22" spans="1:11" x14ac:dyDescent="0.25">
      <c r="B22" s="17">
        <v>2000</v>
      </c>
      <c r="C22" s="22">
        <v>25.85</v>
      </c>
      <c r="D22" s="22">
        <v>285.346</v>
      </c>
      <c r="E22" s="28">
        <v>1883.1980000000001</v>
      </c>
      <c r="F22" s="22">
        <v>139</v>
      </c>
      <c r="G22" s="22">
        <v>-557.01499999999999</v>
      </c>
      <c r="K22" t="s">
        <v>75</v>
      </c>
    </row>
    <row r="23" spans="1:11" x14ac:dyDescent="0.25">
      <c r="B23" s="17">
        <v>2100</v>
      </c>
      <c r="C23" s="22">
        <v>25.85</v>
      </c>
      <c r="D23" s="22">
        <v>285.346</v>
      </c>
      <c r="E23" s="28">
        <v>1973.192</v>
      </c>
      <c r="F23" s="22">
        <v>150.53899999999999</v>
      </c>
      <c r="G23" s="22">
        <v>-599.06100000000004</v>
      </c>
      <c r="K23" t="s">
        <v>76</v>
      </c>
    </row>
    <row r="24" spans="1:11" x14ac:dyDescent="0.25">
      <c r="B24" s="17">
        <v>2200</v>
      </c>
      <c r="C24" s="22">
        <v>25.85</v>
      </c>
      <c r="D24" s="22">
        <v>285.346</v>
      </c>
      <c r="E24" s="28">
        <v>2063.1860000000001</v>
      </c>
      <c r="F24" s="22">
        <v>162.07900000000001</v>
      </c>
      <c r="G24" s="22">
        <v>-641.10699999999997</v>
      </c>
      <c r="K24" t="s">
        <v>77</v>
      </c>
    </row>
    <row r="25" spans="1:11" x14ac:dyDescent="0.25">
      <c r="B25" s="17">
        <v>2300</v>
      </c>
      <c r="C25" s="22">
        <v>25.85</v>
      </c>
      <c r="D25" s="22">
        <v>285.346</v>
      </c>
      <c r="E25" s="28">
        <v>2153.1799999999998</v>
      </c>
      <c r="F25" s="22">
        <v>173.61799999999999</v>
      </c>
      <c r="G25" s="22">
        <v>-683.154</v>
      </c>
      <c r="K25" t="s">
        <v>78</v>
      </c>
    </row>
    <row r="26" spans="1:11" x14ac:dyDescent="0.25">
      <c r="B26" s="17">
        <v>2400</v>
      </c>
      <c r="C26" s="22">
        <v>25.85</v>
      </c>
      <c r="D26" s="22">
        <v>285.346</v>
      </c>
      <c r="E26" s="28">
        <v>2243.174</v>
      </c>
      <c r="F26" s="22">
        <v>185.15700000000001</v>
      </c>
      <c r="G26" s="22">
        <v>-725.2</v>
      </c>
      <c r="K26" t="s">
        <v>79</v>
      </c>
    </row>
    <row r="27" spans="1:11" x14ac:dyDescent="0.25">
      <c r="B27" s="17">
        <v>2500</v>
      </c>
      <c r="C27" s="22">
        <v>25.85</v>
      </c>
      <c r="D27" s="22">
        <v>285.346</v>
      </c>
      <c r="E27" s="28">
        <v>2333.1680000000001</v>
      </c>
      <c r="F27" s="22">
        <v>196.696</v>
      </c>
      <c r="G27" s="22">
        <v>-767.24699999999996</v>
      </c>
      <c r="K27" t="s">
        <v>80</v>
      </c>
    </row>
    <row r="28" spans="1:11" x14ac:dyDescent="0.25">
      <c r="B28" s="17">
        <v>2600</v>
      </c>
      <c r="C28" s="22">
        <v>25.85</v>
      </c>
      <c r="D28" s="22">
        <v>285.346</v>
      </c>
      <c r="E28" s="28">
        <v>2423.1619999999998</v>
      </c>
      <c r="F28" s="22">
        <v>208.23500000000001</v>
      </c>
      <c r="G28" s="22">
        <v>-809.29300000000001</v>
      </c>
      <c r="K28" t="s">
        <v>81</v>
      </c>
    </row>
    <row r="29" spans="1:11" x14ac:dyDescent="0.25">
      <c r="B29" s="17">
        <v>2700</v>
      </c>
      <c r="C29" s="22">
        <v>25.85</v>
      </c>
      <c r="D29" s="22">
        <v>285.346</v>
      </c>
      <c r="E29" s="28">
        <v>2513.1570000000002</v>
      </c>
      <c r="F29" s="22">
        <v>219.77500000000001</v>
      </c>
      <c r="G29" s="22">
        <v>-851.34</v>
      </c>
      <c r="K29" t="s">
        <v>82</v>
      </c>
    </row>
    <row r="30" spans="1:11" x14ac:dyDescent="0.25">
      <c r="B30" s="17">
        <v>2800</v>
      </c>
      <c r="C30" s="22">
        <v>25.85</v>
      </c>
      <c r="D30" s="22">
        <v>285.346</v>
      </c>
      <c r="E30" s="28">
        <v>2603.1509999999998</v>
      </c>
      <c r="F30" s="22">
        <v>231.31399999999999</v>
      </c>
      <c r="G30" s="22">
        <v>-893.38599999999997</v>
      </c>
      <c r="K30" t="s">
        <v>83</v>
      </c>
    </row>
    <row r="31" spans="1:11" x14ac:dyDescent="0.25">
      <c r="B31" s="18">
        <v>2900</v>
      </c>
      <c r="C31" s="22">
        <v>25.85</v>
      </c>
      <c r="D31" s="22">
        <v>285.346</v>
      </c>
      <c r="E31" s="28">
        <v>2693.145</v>
      </c>
      <c r="F31" s="22">
        <v>242.85300000000001</v>
      </c>
      <c r="G31" s="22">
        <v>-935.43200000000002</v>
      </c>
      <c r="K31" t="s">
        <v>84</v>
      </c>
    </row>
    <row r="32" spans="1:11" x14ac:dyDescent="0.25">
      <c r="B32" s="18">
        <v>3000</v>
      </c>
      <c r="C32" s="22">
        <v>25.85</v>
      </c>
      <c r="D32" s="22">
        <v>285.346</v>
      </c>
      <c r="E32" s="28">
        <v>2783.1390000000001</v>
      </c>
      <c r="F32" s="22">
        <v>254.392</v>
      </c>
      <c r="G32" s="22">
        <v>-977.47900000000004</v>
      </c>
    </row>
    <row r="33" spans="2:7" x14ac:dyDescent="0.25">
      <c r="B33" s="18">
        <v>3100</v>
      </c>
      <c r="C33" s="22">
        <v>25.85</v>
      </c>
      <c r="D33" s="22">
        <v>285.346</v>
      </c>
      <c r="E33" s="28">
        <v>2873.1329999999998</v>
      </c>
      <c r="F33" s="22">
        <v>265.93200000000002</v>
      </c>
      <c r="G33" s="22">
        <v>-1019.525</v>
      </c>
    </row>
    <row r="34" spans="2:7" x14ac:dyDescent="0.25">
      <c r="B34" s="18">
        <v>3200</v>
      </c>
      <c r="C34" s="22">
        <v>25.85</v>
      </c>
      <c r="D34" s="22">
        <v>285.346</v>
      </c>
      <c r="E34" s="28">
        <v>2963.127</v>
      </c>
      <c r="F34" s="22">
        <v>277.471</v>
      </c>
      <c r="G34" s="22">
        <v>-1061.5719999999999</v>
      </c>
    </row>
    <row r="35" spans="2:7" x14ac:dyDescent="0.25">
      <c r="B35" s="18">
        <v>3300</v>
      </c>
      <c r="C35" s="22">
        <v>25.85</v>
      </c>
      <c r="D35" s="22">
        <v>285.346</v>
      </c>
      <c r="E35" s="28">
        <v>3053.1210000000001</v>
      </c>
      <c r="F35" s="22">
        <v>289.01</v>
      </c>
      <c r="G35" s="22">
        <v>-1103.6179999999999</v>
      </c>
    </row>
    <row r="36" spans="2:7" x14ac:dyDescent="0.25">
      <c r="B36" s="18">
        <v>3400</v>
      </c>
      <c r="C36" s="22">
        <v>25.85</v>
      </c>
      <c r="D36" s="22">
        <v>285.346</v>
      </c>
      <c r="E36" s="28">
        <v>3143.1149999999998</v>
      </c>
      <c r="F36" s="22">
        <v>300.54899999999998</v>
      </c>
      <c r="G36" s="22">
        <v>-1145.665</v>
      </c>
    </row>
    <row r="37" spans="2:7" x14ac:dyDescent="0.25">
      <c r="B37" s="18">
        <v>3500</v>
      </c>
      <c r="C37" s="22">
        <v>25.85</v>
      </c>
      <c r="D37" s="22">
        <v>285.346</v>
      </c>
      <c r="E37" s="28">
        <v>3233.11</v>
      </c>
      <c r="F37" s="22">
        <v>312.089</v>
      </c>
      <c r="G37" s="22">
        <v>-1187.711</v>
      </c>
    </row>
    <row r="38" spans="2:7" x14ac:dyDescent="0.25">
      <c r="B38" s="18">
        <v>3600</v>
      </c>
      <c r="C38" s="22">
        <v>25.85</v>
      </c>
      <c r="D38" s="22">
        <v>285.346</v>
      </c>
      <c r="E38" s="28">
        <v>3323.1039999999998</v>
      </c>
      <c r="F38" s="22">
        <v>323.62799999999999</v>
      </c>
      <c r="G38" s="22">
        <v>-1229.7570000000001</v>
      </c>
    </row>
    <row r="39" spans="2:7" x14ac:dyDescent="0.25">
      <c r="B39" s="18">
        <v>3700</v>
      </c>
      <c r="C39" s="22">
        <v>25.85</v>
      </c>
      <c r="D39" s="22">
        <v>285.346</v>
      </c>
      <c r="E39" s="28">
        <v>3413.098</v>
      </c>
      <c r="F39" s="22">
        <v>335.16699999999997</v>
      </c>
      <c r="G39" s="22">
        <v>-1271.8040000000001</v>
      </c>
    </row>
    <row r="40" spans="2:7" x14ac:dyDescent="0.25">
      <c r="B40" s="18">
        <v>3800</v>
      </c>
      <c r="C40" s="22">
        <v>25.85</v>
      </c>
      <c r="D40" s="22">
        <v>285.346</v>
      </c>
      <c r="E40" s="28">
        <v>3503.0920000000001</v>
      </c>
      <c r="F40" s="22">
        <v>346.70600000000002</v>
      </c>
      <c r="G40" s="22">
        <v>-1313.85</v>
      </c>
    </row>
    <row r="41" spans="2:7" x14ac:dyDescent="0.25">
      <c r="B41" s="18">
        <v>3900</v>
      </c>
      <c r="C41" s="22">
        <v>25.85</v>
      </c>
      <c r="D41" s="22">
        <v>285.346</v>
      </c>
      <c r="E41" s="28">
        <v>3593.0859999999998</v>
      </c>
      <c r="F41" s="22">
        <v>358.24599999999998</v>
      </c>
      <c r="G41" s="22">
        <v>-1355.8969999999999</v>
      </c>
    </row>
    <row r="42" spans="2:7" x14ac:dyDescent="0.25">
      <c r="B42" s="18">
        <v>4000</v>
      </c>
      <c r="C42" s="22">
        <v>25.85</v>
      </c>
      <c r="D42" s="22">
        <v>285.346</v>
      </c>
      <c r="E42" s="28">
        <v>3683.08</v>
      </c>
      <c r="F42" s="22">
        <v>369.78500000000003</v>
      </c>
      <c r="G42" s="22">
        <v>-1397.943</v>
      </c>
    </row>
    <row r="43" spans="2:7" x14ac:dyDescent="0.25">
      <c r="B43" s="18">
        <v>4100</v>
      </c>
      <c r="C43" s="22">
        <v>25.85</v>
      </c>
      <c r="D43" s="22">
        <v>285.346</v>
      </c>
      <c r="E43" s="28">
        <v>3773.0740000000001</v>
      </c>
      <c r="F43" s="22">
        <v>381.32400000000001</v>
      </c>
      <c r="G43" s="22">
        <v>-1439.99</v>
      </c>
    </row>
    <row r="44" spans="2:7" x14ac:dyDescent="0.25">
      <c r="B44" s="18">
        <v>4200</v>
      </c>
      <c r="C44" s="22">
        <v>25.85</v>
      </c>
      <c r="D44" s="22">
        <v>285.346</v>
      </c>
      <c r="E44" s="28">
        <v>3863.069</v>
      </c>
      <c r="F44" s="22">
        <v>392.863</v>
      </c>
      <c r="G44" s="22">
        <v>-1482.0360000000001</v>
      </c>
    </row>
    <row r="45" spans="2:7" x14ac:dyDescent="0.25">
      <c r="B45" s="18">
        <v>4300</v>
      </c>
      <c r="C45" s="22">
        <v>25.85</v>
      </c>
      <c r="D45" s="22">
        <v>285.346</v>
      </c>
      <c r="E45" s="28">
        <v>3953.0630000000001</v>
      </c>
      <c r="F45" s="22">
        <v>404.40199999999999</v>
      </c>
      <c r="G45" s="22">
        <v>-1524.0820000000001</v>
      </c>
    </row>
    <row r="46" spans="2:7" x14ac:dyDescent="0.25">
      <c r="B46" s="18">
        <v>4400</v>
      </c>
      <c r="C46" s="22">
        <v>25.85</v>
      </c>
      <c r="D46" s="22">
        <v>285.346</v>
      </c>
      <c r="E46" s="28">
        <v>4043.0569999999998</v>
      </c>
      <c r="F46" s="22">
        <v>415.94200000000001</v>
      </c>
      <c r="G46" s="22">
        <v>-1566.1289999999999</v>
      </c>
    </row>
    <row r="47" spans="2:7" x14ac:dyDescent="0.25">
      <c r="B47" s="18">
        <v>4500</v>
      </c>
      <c r="C47" s="22">
        <v>25.85</v>
      </c>
      <c r="D47" s="22">
        <v>285.346</v>
      </c>
      <c r="E47" s="28">
        <v>4133.0510000000004</v>
      </c>
      <c r="F47" s="22">
        <v>427.48099999999999</v>
      </c>
      <c r="G47" s="22">
        <v>-1608.175</v>
      </c>
    </row>
    <row r="48" spans="2:7" x14ac:dyDescent="0.25">
      <c r="B48" s="18">
        <v>4600</v>
      </c>
      <c r="C48" s="22">
        <v>25.85</v>
      </c>
      <c r="D48" s="22">
        <v>285.346</v>
      </c>
      <c r="E48" s="28">
        <v>4223.0450000000001</v>
      </c>
      <c r="F48" s="22">
        <v>439.02</v>
      </c>
      <c r="G48" s="22">
        <v>-1650.222</v>
      </c>
    </row>
    <row r="49" spans="2:7" x14ac:dyDescent="0.25">
      <c r="B49" s="18">
        <v>4700</v>
      </c>
      <c r="C49" s="22">
        <v>25.85</v>
      </c>
      <c r="D49" s="22">
        <v>285.346</v>
      </c>
      <c r="E49" s="28">
        <v>4313.0389999999998</v>
      </c>
      <c r="F49" s="22">
        <v>450.55900000000003</v>
      </c>
      <c r="G49" s="22">
        <v>-1692.268</v>
      </c>
    </row>
    <row r="50" spans="2:7" x14ac:dyDescent="0.25">
      <c r="B50" s="18">
        <v>4800</v>
      </c>
      <c r="C50" s="22">
        <v>25.85</v>
      </c>
      <c r="D50" s="22">
        <v>285.346</v>
      </c>
      <c r="E50" s="28">
        <v>4403.0330000000004</v>
      </c>
      <c r="F50" s="22">
        <v>462.09899999999999</v>
      </c>
      <c r="G50" s="22">
        <v>-1734.3150000000001</v>
      </c>
    </row>
    <row r="51" spans="2:7" x14ac:dyDescent="0.25">
      <c r="B51" s="18">
        <v>4900</v>
      </c>
      <c r="C51" s="22">
        <v>25.85</v>
      </c>
      <c r="D51" s="22">
        <v>285.346</v>
      </c>
      <c r="E51" s="28">
        <v>4493.027</v>
      </c>
      <c r="F51" s="22">
        <v>473.63799999999998</v>
      </c>
      <c r="G51" s="22">
        <v>-1776.3610000000001</v>
      </c>
    </row>
    <row r="52" spans="2:7" x14ac:dyDescent="0.25">
      <c r="B52" s="18">
        <v>5000</v>
      </c>
      <c r="C52" s="22">
        <v>25.85</v>
      </c>
      <c r="D52" s="22">
        <v>285.346</v>
      </c>
      <c r="E52" s="28">
        <v>4583.0219999999999</v>
      </c>
      <c r="F52" s="22">
        <v>485.17700000000002</v>
      </c>
      <c r="G52" s="22">
        <v>-1818.4069999999999</v>
      </c>
    </row>
    <row r="53" spans="2:7" x14ac:dyDescent="0.25">
      <c r="B53" s="18">
        <v>5100</v>
      </c>
      <c r="C53" s="22">
        <v>25.85</v>
      </c>
      <c r="D53" s="22">
        <v>285.346</v>
      </c>
      <c r="E53" s="28">
        <v>4673.0159999999996</v>
      </c>
      <c r="F53" s="22">
        <v>496.71600000000001</v>
      </c>
      <c r="G53" s="22">
        <v>-1860.454</v>
      </c>
    </row>
    <row r="54" spans="2:7" x14ac:dyDescent="0.25">
      <c r="B54" s="18">
        <v>5200</v>
      </c>
      <c r="C54" s="22">
        <v>25.85</v>
      </c>
      <c r="D54" s="22">
        <v>285.346</v>
      </c>
      <c r="E54" s="28">
        <v>4763.01</v>
      </c>
      <c r="F54" s="22">
        <v>508.25599999999997</v>
      </c>
      <c r="G54" s="22">
        <v>-1902.5</v>
      </c>
    </row>
    <row r="55" spans="2:7" x14ac:dyDescent="0.25">
      <c r="B55" s="18">
        <v>5300</v>
      </c>
      <c r="C55" s="22">
        <v>25.85</v>
      </c>
      <c r="D55" s="22">
        <v>285.346</v>
      </c>
      <c r="E55" s="28">
        <v>4853.0039999999999</v>
      </c>
      <c r="F55" s="22">
        <v>519.79499999999996</v>
      </c>
      <c r="G55" s="22">
        <v>-1944.547</v>
      </c>
    </row>
    <row r="56" spans="2:7" x14ac:dyDescent="0.25">
      <c r="B56" s="18">
        <v>5400</v>
      </c>
      <c r="C56" s="22">
        <v>25.85</v>
      </c>
      <c r="D56" s="22">
        <v>285.346</v>
      </c>
      <c r="E56" s="28">
        <v>4942.9979999999996</v>
      </c>
      <c r="F56" s="22">
        <v>531.33399999999995</v>
      </c>
      <c r="G56" s="22">
        <v>-1986.5930000000001</v>
      </c>
    </row>
    <row r="57" spans="2:7" x14ac:dyDescent="0.25">
      <c r="B57" s="18">
        <v>5500</v>
      </c>
      <c r="C57" s="22">
        <v>25.85</v>
      </c>
      <c r="D57" s="22">
        <v>285.346</v>
      </c>
      <c r="E57" s="28">
        <v>5032.9920000000002</v>
      </c>
      <c r="F57" s="22">
        <v>542.87300000000005</v>
      </c>
      <c r="G57" s="22">
        <v>-2028.64</v>
      </c>
    </row>
    <row r="58" spans="2:7" x14ac:dyDescent="0.25">
      <c r="B58" s="18">
        <v>5600</v>
      </c>
      <c r="C58" s="22">
        <v>25.85</v>
      </c>
      <c r="D58" s="22">
        <v>285.346</v>
      </c>
      <c r="E58" s="28">
        <v>5122.9859999999999</v>
      </c>
      <c r="F58" s="22">
        <v>554.41300000000001</v>
      </c>
      <c r="G58" s="22">
        <v>-2070.6860000000001</v>
      </c>
    </row>
    <row r="59" spans="2:7" x14ac:dyDescent="0.25">
      <c r="B59" s="18">
        <v>5700</v>
      </c>
      <c r="C59" s="22">
        <v>25.85</v>
      </c>
      <c r="D59" s="22">
        <v>285.346</v>
      </c>
      <c r="E59" s="28">
        <v>5212.9809999999998</v>
      </c>
      <c r="F59" s="22">
        <v>565.952</v>
      </c>
      <c r="G59" s="22">
        <v>-2112.7330000000002</v>
      </c>
    </row>
    <row r="60" spans="2:7" x14ac:dyDescent="0.25">
      <c r="B60" s="18">
        <v>5800</v>
      </c>
      <c r="C60" s="22">
        <v>25.85</v>
      </c>
      <c r="D60" s="22">
        <v>285.346</v>
      </c>
      <c r="E60" s="28">
        <v>5302.9750000000004</v>
      </c>
      <c r="F60" s="22">
        <v>577.49099999999999</v>
      </c>
      <c r="G60" s="22">
        <v>-2154.779</v>
      </c>
    </row>
    <row r="61" spans="2:7" x14ac:dyDescent="0.25">
      <c r="B61" s="18">
        <v>5900</v>
      </c>
      <c r="C61" s="22">
        <v>25.85</v>
      </c>
      <c r="D61" s="22">
        <v>285.346</v>
      </c>
      <c r="E61" s="28">
        <v>5392.9690000000001</v>
      </c>
      <c r="F61" s="22">
        <v>589.03</v>
      </c>
      <c r="G61" s="22">
        <v>-2196.8249999999998</v>
      </c>
    </row>
    <row r="62" spans="2:7" x14ac:dyDescent="0.25">
      <c r="B62" s="18">
        <v>6000</v>
      </c>
      <c r="C62" s="22">
        <v>25.85</v>
      </c>
      <c r="D62" s="22">
        <v>285.346</v>
      </c>
      <c r="E62" s="28">
        <v>5482.9629999999997</v>
      </c>
      <c r="F62" s="22">
        <v>600.56899999999996</v>
      </c>
      <c r="G62" s="22">
        <v>-2238.8719999999998</v>
      </c>
    </row>
    <row r="63" spans="2:7" x14ac:dyDescent="0.25">
      <c r="B63" s="18">
        <v>6100</v>
      </c>
      <c r="C63" s="22">
        <v>25.85</v>
      </c>
      <c r="D63" s="22">
        <v>285.346</v>
      </c>
      <c r="E63" s="28">
        <v>5572.9570000000003</v>
      </c>
      <c r="F63" s="22">
        <v>612.10900000000004</v>
      </c>
      <c r="G63" s="22">
        <v>-2280.9180000000001</v>
      </c>
    </row>
    <row r="64" spans="2:7" x14ac:dyDescent="0.25">
      <c r="B64" s="18">
        <v>6200</v>
      </c>
      <c r="C64" s="22">
        <v>25.85</v>
      </c>
      <c r="D64" s="22">
        <v>285.346</v>
      </c>
      <c r="E64" s="28">
        <v>5662.951</v>
      </c>
      <c r="F64" s="22">
        <v>623.64800000000002</v>
      </c>
      <c r="G64" s="22">
        <v>-2322.9650000000001</v>
      </c>
    </row>
    <row r="65" spans="2:7" x14ac:dyDescent="0.25">
      <c r="B65" s="18">
        <v>6300</v>
      </c>
      <c r="C65" s="22">
        <v>25.85</v>
      </c>
      <c r="D65" s="22">
        <v>285.346</v>
      </c>
      <c r="E65" s="28">
        <v>5752.9449999999997</v>
      </c>
      <c r="F65" s="22">
        <v>635.18700000000001</v>
      </c>
      <c r="G65" s="22">
        <v>-2365.011</v>
      </c>
    </row>
    <row r="66" spans="2:7" x14ac:dyDescent="0.25">
      <c r="B66" s="18">
        <v>6400</v>
      </c>
      <c r="C66" s="22">
        <v>25.85</v>
      </c>
      <c r="D66" s="22">
        <v>285.346</v>
      </c>
      <c r="E66" s="28">
        <v>5842.9390000000003</v>
      </c>
      <c r="F66" s="22">
        <v>646.726</v>
      </c>
      <c r="G66" s="22">
        <v>-2407.058</v>
      </c>
    </row>
    <row r="67" spans="2:7" x14ac:dyDescent="0.25">
      <c r="B67" s="18">
        <v>6500</v>
      </c>
      <c r="C67" s="22">
        <v>25.85</v>
      </c>
      <c r="D67" s="22">
        <v>285.346</v>
      </c>
      <c r="E67" s="28">
        <v>5932.9340000000002</v>
      </c>
      <c r="F67" s="22">
        <v>658.26599999999996</v>
      </c>
      <c r="G67" s="22">
        <v>-2449.1039999999998</v>
      </c>
    </row>
    <row r="68" spans="2:7" x14ac:dyDescent="0.25">
      <c r="B68" s="18">
        <v>6600</v>
      </c>
      <c r="C68" s="22">
        <v>25.85</v>
      </c>
      <c r="D68" s="22">
        <v>285.346</v>
      </c>
      <c r="E68" s="28">
        <v>6022.9279999999999</v>
      </c>
      <c r="F68" s="22">
        <v>669.80499999999995</v>
      </c>
      <c r="G68" s="22">
        <v>-2491.15</v>
      </c>
    </row>
    <row r="69" spans="2:7" x14ac:dyDescent="0.25">
      <c r="B69" s="18">
        <v>6700</v>
      </c>
      <c r="C69" s="22">
        <v>25.85</v>
      </c>
      <c r="D69" s="22">
        <v>285.346</v>
      </c>
      <c r="E69" s="28">
        <v>6112.9219999999996</v>
      </c>
      <c r="F69" s="22">
        <v>681.34400000000005</v>
      </c>
      <c r="G69" s="22">
        <v>-2533.1970000000001</v>
      </c>
    </row>
    <row r="70" spans="2:7" x14ac:dyDescent="0.25">
      <c r="B70" s="18">
        <v>6800</v>
      </c>
      <c r="C70" s="22">
        <v>25.85</v>
      </c>
      <c r="D70" s="22">
        <v>285.346</v>
      </c>
      <c r="E70" s="28">
        <v>6202.9160000000002</v>
      </c>
      <c r="F70" s="22">
        <v>692.88300000000004</v>
      </c>
      <c r="G70" s="22">
        <v>-2575.2429999999999</v>
      </c>
    </row>
    <row r="71" spans="2:7" x14ac:dyDescent="0.25">
      <c r="B71" s="18">
        <v>6900</v>
      </c>
      <c r="C71" s="22">
        <v>25.85</v>
      </c>
      <c r="D71" s="22">
        <v>285.346</v>
      </c>
      <c r="E71" s="28">
        <v>6292.91</v>
      </c>
      <c r="F71" s="22">
        <v>704.423</v>
      </c>
      <c r="G71" s="22">
        <v>-2617.29</v>
      </c>
    </row>
    <row r="72" spans="2:7" x14ac:dyDescent="0.25">
      <c r="B72" s="18">
        <v>7000</v>
      </c>
      <c r="C72" s="22">
        <v>25.85</v>
      </c>
      <c r="D72" s="22">
        <v>285.346</v>
      </c>
      <c r="E72" s="28">
        <v>6382.9040000000005</v>
      </c>
      <c r="F72" s="22">
        <v>715.96199999999999</v>
      </c>
      <c r="G72" s="22">
        <v>-2659.3359999999998</v>
      </c>
    </row>
    <row r="73" spans="2:7" x14ac:dyDescent="0.25">
      <c r="B73" s="18">
        <v>7100</v>
      </c>
      <c r="C73" s="22">
        <v>25.85</v>
      </c>
      <c r="D73" s="22">
        <v>285.346</v>
      </c>
      <c r="E73" s="28">
        <v>6472.8980000000001</v>
      </c>
      <c r="F73" s="22">
        <v>727.50099999999998</v>
      </c>
      <c r="G73" s="22">
        <v>-2701.3829999999998</v>
      </c>
    </row>
    <row r="74" spans="2:7" x14ac:dyDescent="0.25">
      <c r="B74" s="18">
        <v>7200</v>
      </c>
      <c r="C74" s="22">
        <v>25.85</v>
      </c>
      <c r="D74" s="22">
        <v>285.346</v>
      </c>
      <c r="E74" s="28">
        <v>6562.8919999999998</v>
      </c>
      <c r="F74" s="22">
        <v>739.04</v>
      </c>
      <c r="G74" s="22">
        <v>-2743.4290000000001</v>
      </c>
    </row>
    <row r="75" spans="2:7" x14ac:dyDescent="0.25">
      <c r="B75" s="18">
        <v>7300</v>
      </c>
      <c r="C75" s="22">
        <v>25.85</v>
      </c>
      <c r="D75" s="22">
        <v>285.346</v>
      </c>
      <c r="E75" s="28">
        <v>6652.8869999999997</v>
      </c>
      <c r="F75" s="22">
        <v>750.57899999999995</v>
      </c>
      <c r="G75" s="22">
        <v>-2785.4749999999999</v>
      </c>
    </row>
    <row r="76" spans="2:7" x14ac:dyDescent="0.25">
      <c r="B76" s="18">
        <v>7400</v>
      </c>
      <c r="C76" s="22">
        <v>25.85</v>
      </c>
      <c r="D76" s="22">
        <v>285.346</v>
      </c>
      <c r="E76" s="28">
        <v>6742.8810000000003</v>
      </c>
      <c r="F76" s="22">
        <v>762.11900000000003</v>
      </c>
      <c r="G76" s="22">
        <v>-2827.5219999999999</v>
      </c>
    </row>
    <row r="77" spans="2:7" x14ac:dyDescent="0.25">
      <c r="B77" s="18">
        <v>7500</v>
      </c>
      <c r="C77" s="22">
        <v>25.85</v>
      </c>
      <c r="D77" s="22">
        <v>285.346</v>
      </c>
      <c r="E77" s="28">
        <v>6832.875</v>
      </c>
      <c r="F77" s="22">
        <v>773.65800000000002</v>
      </c>
      <c r="G77" s="22">
        <v>-2869.5680000000002</v>
      </c>
    </row>
    <row r="78" spans="2:7" x14ac:dyDescent="0.25">
      <c r="B78" s="18">
        <v>7600</v>
      </c>
      <c r="C78" s="22">
        <v>25.85</v>
      </c>
      <c r="D78" s="22">
        <v>285.346</v>
      </c>
      <c r="E78" s="28">
        <v>6922.8689999999997</v>
      </c>
      <c r="F78" s="22">
        <v>785.197</v>
      </c>
      <c r="G78" s="22">
        <v>-2911.6149999999998</v>
      </c>
    </row>
    <row r="79" spans="2:7" x14ac:dyDescent="0.25">
      <c r="B79" s="18">
        <v>7700</v>
      </c>
      <c r="C79" s="22">
        <v>25.85</v>
      </c>
      <c r="D79" s="22">
        <v>285.346</v>
      </c>
      <c r="E79" s="28">
        <v>7012.8630000000003</v>
      </c>
      <c r="F79" s="22">
        <v>796.73599999999999</v>
      </c>
      <c r="G79" s="22">
        <v>-2953.6610000000001</v>
      </c>
    </row>
    <row r="80" spans="2:7" x14ac:dyDescent="0.25">
      <c r="B80" s="18">
        <v>7800</v>
      </c>
      <c r="C80" s="22">
        <v>25.85</v>
      </c>
      <c r="D80" s="22">
        <v>285.346</v>
      </c>
      <c r="E80" s="28">
        <v>7102.857</v>
      </c>
      <c r="F80" s="22">
        <v>808.27599999999995</v>
      </c>
      <c r="G80" s="22">
        <v>-2995.7080000000001</v>
      </c>
    </row>
    <row r="81" spans="2:7" x14ac:dyDescent="0.25">
      <c r="B81" s="18">
        <v>7900.4769999999999</v>
      </c>
      <c r="C81" s="22">
        <v>25.85</v>
      </c>
      <c r="D81" s="22">
        <v>285.346</v>
      </c>
      <c r="E81" s="28">
        <v>7193.28</v>
      </c>
      <c r="F81" s="22">
        <v>819.87</v>
      </c>
      <c r="G81" s="22">
        <v>-3037.9540000000002</v>
      </c>
    </row>
    <row r="82" spans="2:7" x14ac:dyDescent="0.25">
      <c r="B82" s="18">
        <v>8000</v>
      </c>
      <c r="C82" s="22">
        <v>22.864000000000001</v>
      </c>
      <c r="D82" s="22">
        <v>285.346</v>
      </c>
      <c r="E82" s="28">
        <v>7283.9350000000004</v>
      </c>
      <c r="F82" s="22">
        <v>830.73099999999999</v>
      </c>
      <c r="G82" s="22">
        <v>-3077.5320000000002</v>
      </c>
    </row>
    <row r="83" spans="2:7" x14ac:dyDescent="0.25">
      <c r="B83" s="18">
        <v>8100</v>
      </c>
      <c r="C83" s="22">
        <v>19.864000000000001</v>
      </c>
      <c r="D83" s="22">
        <v>285.346</v>
      </c>
      <c r="E83" s="28">
        <v>7377.0529999999999</v>
      </c>
      <c r="F83" s="22">
        <v>840.37099999999998</v>
      </c>
      <c r="G83" s="22">
        <v>-3112.6579999999999</v>
      </c>
    </row>
    <row r="84" spans="2:7" x14ac:dyDescent="0.25">
      <c r="B84" s="18">
        <v>8200</v>
      </c>
      <c r="C84" s="22">
        <v>16.864000000000001</v>
      </c>
      <c r="D84" s="22">
        <v>285.346</v>
      </c>
      <c r="E84" s="28">
        <v>7471.95</v>
      </c>
      <c r="F84" s="22">
        <v>848.70899999999995</v>
      </c>
      <c r="G84" s="22">
        <v>-3143.0360000000001</v>
      </c>
    </row>
    <row r="85" spans="2:7" x14ac:dyDescent="0.25">
      <c r="B85" s="18">
        <v>8300</v>
      </c>
      <c r="C85" s="22">
        <v>13.864000000000001</v>
      </c>
      <c r="D85" s="22">
        <v>285.346</v>
      </c>
      <c r="E85" s="28">
        <v>7568.3649999999998</v>
      </c>
      <c r="F85" s="22">
        <v>855.72</v>
      </c>
      <c r="G85" s="22">
        <v>-3168.5830000000001</v>
      </c>
    </row>
    <row r="86" spans="2:7" x14ac:dyDescent="0.25">
      <c r="B86" s="18">
        <v>8400</v>
      </c>
      <c r="C86" s="22">
        <v>10.864000000000001</v>
      </c>
      <c r="D86" s="22">
        <v>285.346</v>
      </c>
      <c r="E86" s="28">
        <v>7666.0349999999999</v>
      </c>
      <c r="F86" s="22">
        <v>861.38599999999997</v>
      </c>
      <c r="G86" s="22">
        <v>-3189.23</v>
      </c>
    </row>
    <row r="87" spans="2:7" x14ac:dyDescent="0.25">
      <c r="B87" s="19">
        <v>8500</v>
      </c>
      <c r="C87" s="23">
        <v>7.8639999999999999</v>
      </c>
      <c r="D87" s="23">
        <v>285.346</v>
      </c>
      <c r="E87" s="29">
        <v>7764.6909999999998</v>
      </c>
      <c r="F87" s="23">
        <v>865.69100000000003</v>
      </c>
      <c r="G87" s="23">
        <v>-3204.9180000000001</v>
      </c>
    </row>
    <row r="88" spans="2:7" x14ac:dyDescent="0.25">
      <c r="B88" s="19">
        <v>8600</v>
      </c>
      <c r="C88" s="23">
        <v>4.8639999999999999</v>
      </c>
      <c r="D88" s="23">
        <v>285.346</v>
      </c>
      <c r="E88" s="29">
        <v>7864.0630000000001</v>
      </c>
      <c r="F88" s="23">
        <v>868.625</v>
      </c>
      <c r="G88" s="23">
        <v>-3215.6060000000002</v>
      </c>
    </row>
    <row r="89" spans="2:7" x14ac:dyDescent="0.25">
      <c r="B89" s="19">
        <v>8700</v>
      </c>
      <c r="C89" s="23">
        <v>1.8640000000000001</v>
      </c>
      <c r="D89" s="23">
        <v>285.346</v>
      </c>
      <c r="E89" s="29">
        <v>7963.88</v>
      </c>
      <c r="F89" s="23">
        <v>870.17700000000002</v>
      </c>
      <c r="G89" s="23">
        <v>-3221.2640000000001</v>
      </c>
    </row>
    <row r="90" spans="2:7" x14ac:dyDescent="0.25">
      <c r="B90" s="19">
        <v>8762.1309999999994</v>
      </c>
      <c r="C90" s="23">
        <v>0</v>
      </c>
      <c r="D90" s="23">
        <v>0</v>
      </c>
      <c r="E90" s="29">
        <v>8026</v>
      </c>
      <c r="F90" s="23">
        <v>870.44500000000005</v>
      </c>
      <c r="G90" s="23">
        <v>-3222.2379999999998</v>
      </c>
    </row>
    <row r="91" spans="2:7" x14ac:dyDescent="0.25">
      <c r="B91" s="19">
        <v>8800</v>
      </c>
      <c r="C91" s="23">
        <v>0.56799999999999995</v>
      </c>
      <c r="D91" s="23">
        <v>249.99600000000001</v>
      </c>
      <c r="E91" s="29">
        <v>8063.8680000000004</v>
      </c>
      <c r="F91" s="23">
        <v>870.38099999999997</v>
      </c>
      <c r="G91" s="23">
        <v>-3222.415</v>
      </c>
    </row>
    <row r="92" spans="2:7" x14ac:dyDescent="0.25">
      <c r="B92" s="19">
        <v>8862.3150000000005</v>
      </c>
      <c r="C92" s="23">
        <v>1.5029999999999999</v>
      </c>
      <c r="D92" s="23">
        <v>249.99600000000001</v>
      </c>
      <c r="E92" s="29">
        <v>8126.1719999999996</v>
      </c>
      <c r="F92" s="23">
        <v>869.995</v>
      </c>
      <c r="G92" s="23">
        <v>-3223.473</v>
      </c>
    </row>
    <row r="93" spans="2:7" x14ac:dyDescent="0.25">
      <c r="B93" s="19">
        <v>8900</v>
      </c>
      <c r="C93" s="23">
        <v>1.5029999999999999</v>
      </c>
      <c r="D93" s="23">
        <v>249.99600000000001</v>
      </c>
      <c r="E93" s="29">
        <v>8163.8440000000001</v>
      </c>
      <c r="F93" s="23">
        <v>869.65700000000004</v>
      </c>
      <c r="G93" s="23">
        <v>-3224.402</v>
      </c>
    </row>
    <row r="94" spans="2:7" x14ac:dyDescent="0.25">
      <c r="B94" s="19">
        <v>9000</v>
      </c>
      <c r="C94" s="23">
        <v>1.5029999999999999</v>
      </c>
      <c r="D94" s="23">
        <v>249.99600000000001</v>
      </c>
      <c r="E94" s="29">
        <v>8263.81</v>
      </c>
      <c r="F94" s="23">
        <v>868.76</v>
      </c>
      <c r="G94" s="23">
        <v>-3226.866</v>
      </c>
    </row>
    <row r="95" spans="2:7" x14ac:dyDescent="0.25">
      <c r="B95" s="19">
        <v>9100</v>
      </c>
      <c r="C95" s="23">
        <v>1.5029999999999999</v>
      </c>
      <c r="D95" s="23">
        <v>249.99600000000001</v>
      </c>
      <c r="E95" s="29">
        <v>8363.7749999999996</v>
      </c>
      <c r="F95" s="23">
        <v>867.86300000000006</v>
      </c>
      <c r="G95" s="23">
        <v>-3229.33</v>
      </c>
    </row>
    <row r="96" spans="2:7" x14ac:dyDescent="0.25">
      <c r="B96" s="19">
        <v>9200</v>
      </c>
      <c r="C96" s="23">
        <v>1.5029999999999999</v>
      </c>
      <c r="D96" s="23">
        <v>249.99600000000001</v>
      </c>
      <c r="E96" s="29">
        <v>8463.741</v>
      </c>
      <c r="F96" s="23">
        <v>866.96600000000001</v>
      </c>
      <c r="G96" s="23">
        <v>-3231.7939999999999</v>
      </c>
    </row>
    <row r="97" spans="2:7" x14ac:dyDescent="0.25">
      <c r="B97" s="19">
        <v>9300</v>
      </c>
      <c r="C97" s="23">
        <v>1.5029999999999999</v>
      </c>
      <c r="D97" s="23">
        <v>249.99600000000001</v>
      </c>
      <c r="E97" s="29">
        <v>8563.7070000000003</v>
      </c>
      <c r="F97" s="23">
        <v>866.06899999999996</v>
      </c>
      <c r="G97" s="23">
        <v>-3234.259</v>
      </c>
    </row>
    <row r="98" spans="2:7" x14ac:dyDescent="0.25">
      <c r="B98" s="19">
        <v>9400</v>
      </c>
      <c r="C98" s="23">
        <v>1.5029999999999999</v>
      </c>
      <c r="D98" s="23">
        <v>249.99600000000001</v>
      </c>
      <c r="E98" s="29">
        <v>8663.6720000000005</v>
      </c>
      <c r="F98" s="23">
        <v>865.17200000000003</v>
      </c>
      <c r="G98" s="23">
        <v>-3236.723</v>
      </c>
    </row>
    <row r="99" spans="2:7" x14ac:dyDescent="0.25">
      <c r="B99" s="19">
        <v>9500</v>
      </c>
      <c r="C99" s="23">
        <v>1.5029999999999999</v>
      </c>
      <c r="D99" s="23">
        <v>249.99600000000001</v>
      </c>
      <c r="E99" s="29">
        <v>8763.6380000000008</v>
      </c>
      <c r="F99" s="23">
        <v>864.27499999999998</v>
      </c>
      <c r="G99" s="23">
        <v>-3239.1869999999999</v>
      </c>
    </row>
    <row r="100" spans="2:7" x14ac:dyDescent="0.25">
      <c r="B100" s="19">
        <v>9600</v>
      </c>
      <c r="C100" s="23">
        <v>1.5029999999999999</v>
      </c>
      <c r="D100" s="23">
        <v>249.99600000000001</v>
      </c>
      <c r="E100" s="29">
        <v>8863.6029999999992</v>
      </c>
      <c r="F100" s="23">
        <v>863.37800000000004</v>
      </c>
      <c r="G100" s="23">
        <v>-3241.652</v>
      </c>
    </row>
    <row r="101" spans="2:7" x14ac:dyDescent="0.25">
      <c r="B101" s="19">
        <v>9700</v>
      </c>
      <c r="C101" s="23">
        <v>1.5029999999999999</v>
      </c>
      <c r="D101" s="23">
        <v>249.99600000000001</v>
      </c>
      <c r="E101" s="29">
        <v>8963.5689999999995</v>
      </c>
      <c r="F101" s="23">
        <v>862.48</v>
      </c>
      <c r="G101" s="23">
        <v>-3244.116</v>
      </c>
    </row>
    <row r="102" spans="2:7" x14ac:dyDescent="0.25">
      <c r="B102" s="19">
        <v>9800</v>
      </c>
      <c r="C102" s="23">
        <v>1.5029999999999999</v>
      </c>
      <c r="D102" s="23">
        <v>249.99600000000001</v>
      </c>
      <c r="E102" s="29">
        <v>9063.5349999999999</v>
      </c>
      <c r="F102" s="23">
        <v>861.58299999999997</v>
      </c>
      <c r="G102" s="23">
        <v>-3246.58</v>
      </c>
    </row>
    <row r="103" spans="2:7" x14ac:dyDescent="0.25">
      <c r="B103" s="19">
        <v>9900</v>
      </c>
      <c r="C103" s="23">
        <v>1.5029999999999999</v>
      </c>
      <c r="D103" s="23">
        <v>249.99600000000001</v>
      </c>
      <c r="E103" s="29">
        <v>9163.5</v>
      </c>
      <c r="F103" s="23">
        <v>860.68600000000004</v>
      </c>
      <c r="G103" s="23">
        <v>-3249.0439999999999</v>
      </c>
    </row>
    <row r="104" spans="2:7" x14ac:dyDescent="0.25">
      <c r="B104" s="19">
        <v>10000</v>
      </c>
      <c r="C104" s="23">
        <v>1.5029999999999999</v>
      </c>
      <c r="D104" s="23">
        <v>249.99600000000001</v>
      </c>
      <c r="E104" s="29">
        <v>9263.4660000000003</v>
      </c>
      <c r="F104" s="23">
        <v>859.78899999999999</v>
      </c>
      <c r="G104" s="23">
        <v>-3251.509</v>
      </c>
    </row>
    <row r="105" spans="2:7" x14ac:dyDescent="0.25">
      <c r="B105" s="19">
        <v>10100</v>
      </c>
      <c r="C105" s="23">
        <v>1.5029999999999999</v>
      </c>
      <c r="D105" s="23">
        <v>249.99600000000001</v>
      </c>
      <c r="E105" s="29">
        <v>9363.4310000000005</v>
      </c>
      <c r="F105" s="23">
        <v>858.89200000000005</v>
      </c>
      <c r="G105" s="23">
        <v>-3253.973</v>
      </c>
    </row>
    <row r="106" spans="2:7" x14ac:dyDescent="0.25">
      <c r="B106" s="19">
        <v>10200</v>
      </c>
      <c r="C106" s="23">
        <v>1.5029999999999999</v>
      </c>
      <c r="D106" s="23">
        <v>249.99600000000001</v>
      </c>
      <c r="E106" s="29">
        <v>9463.3970000000008</v>
      </c>
      <c r="F106" s="23">
        <v>857.995</v>
      </c>
      <c r="G106" s="23">
        <v>-3256.4369999999999</v>
      </c>
    </row>
    <row r="107" spans="2:7" x14ac:dyDescent="0.25">
      <c r="B107" s="19">
        <v>10300</v>
      </c>
      <c r="C107" s="23">
        <v>1.5029999999999999</v>
      </c>
      <c r="D107" s="23">
        <v>249.99600000000001</v>
      </c>
      <c r="E107" s="29">
        <v>9563.3629999999994</v>
      </c>
      <c r="F107" s="23">
        <v>857.09799999999996</v>
      </c>
      <c r="G107" s="23">
        <v>-3258.9009999999998</v>
      </c>
    </row>
    <row r="108" spans="2:7" x14ac:dyDescent="0.25">
      <c r="B108" s="19">
        <v>10400</v>
      </c>
      <c r="C108" s="23">
        <v>1.5029999999999999</v>
      </c>
      <c r="D108" s="23">
        <v>249.99600000000001</v>
      </c>
      <c r="E108" s="29">
        <v>9663.3279999999995</v>
      </c>
      <c r="F108" s="23">
        <v>856.20100000000002</v>
      </c>
      <c r="G108" s="23">
        <v>-3261.366</v>
      </c>
    </row>
    <row r="109" spans="2:7" x14ac:dyDescent="0.25">
      <c r="B109" s="19">
        <v>10500</v>
      </c>
      <c r="C109" s="23">
        <v>1.5029999999999999</v>
      </c>
      <c r="D109" s="23">
        <v>249.99600000000001</v>
      </c>
      <c r="E109" s="29">
        <v>9763.2939999999999</v>
      </c>
      <c r="F109" s="23">
        <v>855.303</v>
      </c>
      <c r="G109" s="23">
        <v>-3263.83</v>
      </c>
    </row>
    <row r="110" spans="2:7" x14ac:dyDescent="0.25">
      <c r="B110" s="19">
        <v>10600</v>
      </c>
      <c r="C110" s="23">
        <v>1.5029999999999999</v>
      </c>
      <c r="D110" s="23">
        <v>249.99600000000001</v>
      </c>
      <c r="E110" s="29">
        <v>9863.259</v>
      </c>
      <c r="F110" s="23">
        <v>854.40599999999995</v>
      </c>
      <c r="G110" s="23">
        <v>-3266.2939999999999</v>
      </c>
    </row>
    <row r="111" spans="2:7" x14ac:dyDescent="0.25">
      <c r="B111" s="19">
        <v>10700</v>
      </c>
      <c r="C111" s="23">
        <v>1.5029999999999999</v>
      </c>
      <c r="D111" s="23">
        <v>249.99600000000001</v>
      </c>
      <c r="E111" s="29">
        <v>9963.2250000000004</v>
      </c>
      <c r="F111" s="23">
        <v>853.50900000000001</v>
      </c>
      <c r="G111" s="23">
        <v>-3268.759</v>
      </c>
    </row>
    <row r="112" spans="2:7" x14ac:dyDescent="0.25">
      <c r="B112" s="19">
        <v>10800</v>
      </c>
      <c r="C112" s="23">
        <v>1.5029999999999999</v>
      </c>
      <c r="D112" s="23">
        <v>249.99600000000001</v>
      </c>
      <c r="E112" s="29">
        <v>10063.191000000001</v>
      </c>
      <c r="F112" s="23">
        <v>852.61199999999997</v>
      </c>
      <c r="G112" s="23">
        <v>-3271.223</v>
      </c>
    </row>
    <row r="113" spans="2:7" x14ac:dyDescent="0.25">
      <c r="B113" s="19">
        <v>10900</v>
      </c>
      <c r="C113" s="23">
        <v>1.5029999999999999</v>
      </c>
      <c r="D113" s="23">
        <v>249.99600000000001</v>
      </c>
      <c r="E113" s="29">
        <v>10163.156000000001</v>
      </c>
      <c r="F113" s="23">
        <v>851.71500000000003</v>
      </c>
      <c r="G113" s="23">
        <v>-3273.6869999999999</v>
      </c>
    </row>
    <row r="114" spans="2:7" x14ac:dyDescent="0.25">
      <c r="B114" s="19">
        <v>11000</v>
      </c>
      <c r="C114" s="23">
        <v>1.5029999999999999</v>
      </c>
      <c r="D114" s="23">
        <v>249.99600000000001</v>
      </c>
      <c r="E114" s="29">
        <v>10263.121999999999</v>
      </c>
      <c r="F114" s="23">
        <v>850.81799999999998</v>
      </c>
      <c r="G114" s="23">
        <v>-3276.1509999999998</v>
      </c>
    </row>
    <row r="115" spans="2:7" x14ac:dyDescent="0.25">
      <c r="B115" s="19">
        <v>11100</v>
      </c>
      <c r="C115" s="23">
        <v>1.5029999999999999</v>
      </c>
      <c r="D115" s="23">
        <v>249.99600000000001</v>
      </c>
      <c r="E115" s="29">
        <v>10363.087</v>
      </c>
      <c r="F115" s="23">
        <v>849.92100000000005</v>
      </c>
      <c r="G115" s="23">
        <v>-3278.616</v>
      </c>
    </row>
    <row r="116" spans="2:7" x14ac:dyDescent="0.25">
      <c r="B116" s="19">
        <v>11200</v>
      </c>
      <c r="C116" s="23">
        <v>1.5029999999999999</v>
      </c>
      <c r="D116" s="23">
        <v>249.99600000000001</v>
      </c>
      <c r="E116" s="29">
        <v>10463.053</v>
      </c>
      <c r="F116" s="23">
        <v>849.024</v>
      </c>
      <c r="G116" s="23">
        <v>-3281.08</v>
      </c>
    </row>
    <row r="117" spans="2:7" x14ac:dyDescent="0.25">
      <c r="B117" s="19">
        <v>11300</v>
      </c>
      <c r="C117" s="23">
        <v>1.5029999999999999</v>
      </c>
      <c r="D117" s="23">
        <v>249.99600000000001</v>
      </c>
      <c r="E117" s="29">
        <v>10563.019</v>
      </c>
      <c r="F117" s="23">
        <v>848.12599999999998</v>
      </c>
      <c r="G117" s="23">
        <v>-3283.5439999999999</v>
      </c>
    </row>
    <row r="118" spans="2:7" x14ac:dyDescent="0.25">
      <c r="B118" s="19">
        <v>11400</v>
      </c>
      <c r="C118" s="23">
        <v>1.5029999999999999</v>
      </c>
      <c r="D118" s="23">
        <v>249.99600000000001</v>
      </c>
      <c r="E118" s="29">
        <v>10662.984</v>
      </c>
      <c r="F118" s="23">
        <v>847.22900000000004</v>
      </c>
      <c r="G118" s="23">
        <v>-3286.009</v>
      </c>
    </row>
    <row r="119" spans="2:7" x14ac:dyDescent="0.25">
      <c r="B119" s="19">
        <v>11500</v>
      </c>
      <c r="C119" s="23">
        <v>1.5029999999999999</v>
      </c>
      <c r="D119" s="23">
        <v>249.99600000000001</v>
      </c>
      <c r="E119" s="29">
        <v>10762.95</v>
      </c>
      <c r="F119" s="23">
        <v>846.33199999999999</v>
      </c>
      <c r="G119" s="23">
        <v>-3288.473</v>
      </c>
    </row>
    <row r="120" spans="2:7" x14ac:dyDescent="0.25">
      <c r="B120" s="19">
        <v>11600</v>
      </c>
      <c r="C120" s="23">
        <v>1.5029999999999999</v>
      </c>
      <c r="D120" s="23">
        <v>249.99600000000001</v>
      </c>
      <c r="E120" s="29">
        <v>10862.915000000001</v>
      </c>
      <c r="F120" s="23">
        <v>845.43499999999995</v>
      </c>
      <c r="G120" s="23">
        <v>-3290.9369999999999</v>
      </c>
    </row>
    <row r="121" spans="2:7" x14ac:dyDescent="0.25">
      <c r="B121" s="19">
        <v>11700</v>
      </c>
      <c r="C121" s="23">
        <v>1.5029999999999999</v>
      </c>
      <c r="D121" s="23">
        <v>249.99600000000001</v>
      </c>
      <c r="E121" s="29">
        <v>10962.880999999999</v>
      </c>
      <c r="F121" s="23">
        <v>844.53800000000001</v>
      </c>
      <c r="G121" s="23">
        <v>-3293.4009999999998</v>
      </c>
    </row>
    <row r="122" spans="2:7" x14ac:dyDescent="0.25">
      <c r="B122" s="19">
        <v>11800</v>
      </c>
      <c r="C122" s="23">
        <v>1.5029999999999999</v>
      </c>
      <c r="D122" s="23">
        <v>249.99600000000001</v>
      </c>
      <c r="E122" s="29">
        <v>11062.847</v>
      </c>
      <c r="F122" s="23">
        <v>843.64099999999996</v>
      </c>
      <c r="G122" s="23">
        <v>-3295.866</v>
      </c>
    </row>
    <row r="123" spans="2:7" x14ac:dyDescent="0.25">
      <c r="B123" s="19">
        <v>11900</v>
      </c>
      <c r="C123" s="23">
        <v>1.5029999999999999</v>
      </c>
      <c r="D123" s="23">
        <v>249.99600000000001</v>
      </c>
      <c r="E123" s="29">
        <v>11162.812</v>
      </c>
      <c r="F123" s="23">
        <v>842.74400000000003</v>
      </c>
      <c r="G123" s="23">
        <v>-3298.33</v>
      </c>
    </row>
    <row r="124" spans="2:7" x14ac:dyDescent="0.25">
      <c r="B124" s="19">
        <v>12000</v>
      </c>
      <c r="C124" s="23">
        <v>1.5029999999999999</v>
      </c>
      <c r="D124" s="23">
        <v>249.99600000000001</v>
      </c>
      <c r="E124" s="29">
        <v>11262.778</v>
      </c>
      <c r="F124" s="23">
        <v>841.84699999999998</v>
      </c>
      <c r="G124" s="23">
        <v>-3300.7939999999999</v>
      </c>
    </row>
    <row r="125" spans="2:7" x14ac:dyDescent="0.25">
      <c r="B125" s="19">
        <v>12100</v>
      </c>
      <c r="C125" s="23">
        <v>1.5029999999999999</v>
      </c>
      <c r="D125" s="23">
        <v>249.99600000000001</v>
      </c>
      <c r="E125" s="29">
        <v>11362.744000000001</v>
      </c>
      <c r="F125" s="23">
        <v>840.94899999999996</v>
      </c>
      <c r="G125" s="23">
        <v>-3303.259</v>
      </c>
    </row>
    <row r="126" spans="2:7" x14ac:dyDescent="0.25">
      <c r="B126" s="19">
        <v>12200</v>
      </c>
      <c r="C126" s="23">
        <v>1.5029999999999999</v>
      </c>
      <c r="D126" s="23">
        <v>249.99600000000001</v>
      </c>
      <c r="E126" s="29">
        <v>11462.709000000001</v>
      </c>
      <c r="F126" s="23">
        <v>840.05200000000002</v>
      </c>
      <c r="G126" s="23">
        <v>-3305.723</v>
      </c>
    </row>
    <row r="127" spans="2:7" x14ac:dyDescent="0.25">
      <c r="B127" s="19">
        <v>12300</v>
      </c>
      <c r="C127" s="23">
        <v>1.5029999999999999</v>
      </c>
      <c r="D127" s="23">
        <v>249.99600000000001</v>
      </c>
      <c r="E127" s="29">
        <v>11562.674999999999</v>
      </c>
      <c r="F127" s="23">
        <v>839.15499999999997</v>
      </c>
      <c r="G127" s="23">
        <v>-3308.1869999999999</v>
      </c>
    </row>
    <row r="128" spans="2:7" x14ac:dyDescent="0.25">
      <c r="B128" s="19">
        <v>12400</v>
      </c>
      <c r="C128" s="23">
        <v>1.5029999999999999</v>
      </c>
      <c r="D128" s="23">
        <v>249.99600000000001</v>
      </c>
      <c r="E128" s="29">
        <v>11662.64</v>
      </c>
      <c r="F128" s="23">
        <v>838.25800000000004</v>
      </c>
      <c r="G128" s="23">
        <v>-3310.6509999999998</v>
      </c>
    </row>
    <row r="129" spans="2:7" x14ac:dyDescent="0.25">
      <c r="B129" s="19">
        <v>12500</v>
      </c>
      <c r="C129" s="23">
        <v>1.5029999999999999</v>
      </c>
      <c r="D129" s="23">
        <v>249.99600000000001</v>
      </c>
      <c r="E129" s="29">
        <v>11762.606</v>
      </c>
      <c r="F129" s="23">
        <v>837.36099999999999</v>
      </c>
      <c r="G129" s="23">
        <v>-3313.116</v>
      </c>
    </row>
    <row r="130" spans="2:7" x14ac:dyDescent="0.25">
      <c r="B130" s="19">
        <v>12600</v>
      </c>
      <c r="C130" s="23">
        <v>1.5029999999999999</v>
      </c>
      <c r="D130" s="23">
        <v>249.99600000000001</v>
      </c>
      <c r="E130" s="29">
        <v>11862.572</v>
      </c>
      <c r="F130" s="23">
        <v>836.46400000000006</v>
      </c>
      <c r="G130" s="23">
        <v>-3315.58</v>
      </c>
    </row>
    <row r="131" spans="2:7" x14ac:dyDescent="0.25">
      <c r="B131" s="19">
        <v>12625.437</v>
      </c>
      <c r="C131" s="23">
        <v>1.5029999999999999</v>
      </c>
      <c r="D131" s="23">
        <v>249.99600000000001</v>
      </c>
      <c r="E131" s="29">
        <v>11888</v>
      </c>
      <c r="F131" s="23">
        <v>836.23599999999999</v>
      </c>
      <c r="G131" s="23">
        <v>-3316.2069999999999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2020-08-06T19:04:33Z</dcterms:modified>
</cp:coreProperties>
</file>