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<sst xmlns="http://schemas.openxmlformats.org/spreadsheetml/2006/main" count="91" uniqueCount="86">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</sst>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zoomScaleNormal="100" zoomScaleSheetLayoutView="100" workbookViewId="0">
      <selection activeCell="G9" sqref="G9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175</v>
      </c>
      <c r="E3" s="15">
        <v>299.95400000000001</v>
      </c>
      <c r="F3" s="10">
        <v>-2.6070000000000002</v>
      </c>
      <c r="G3" s="10">
        <v>0.22800000000000001</v>
      </c>
      <c r="K3" t="s">
        <v>56</v>
      </c>
    </row>
    <row r="4" spans="1:11" ht="15.75" thickBot="1" x14ac:dyDescent="0.3">
      <c r="A4" s="3" t="s">
        <v>8</v>
      </c>
      <c r="B4" s="15">
        <v>366.66699999999997</v>
      </c>
      <c r="C4" s="10">
        <v>5</v>
      </c>
      <c r="D4" s="10">
        <v>175</v>
      </c>
      <c r="E4" s="15">
        <v>366.45499999999998</v>
      </c>
      <c r="F4" s="10">
        <v>-7.24</v>
      </c>
      <c r="G4" s="10">
        <v>0.63300000000000001</v>
      </c>
      <c r="K4" t="s">
        <v>57</v>
      </c>
    </row>
    <row r="5" spans="1:11" ht="15.75" thickBot="1" x14ac:dyDescent="0.3">
      <c r="A5" s="7">
        <v>10456</v>
      </c>
      <c r="B5" s="15">
        <v>400</v>
      </c>
      <c r="C5" s="10">
        <v>5.8949999999999996</v>
      </c>
      <c r="D5" s="10">
        <v>179.72200000000001</v>
      </c>
      <c r="E5" s="15">
        <v>399.63799999999998</v>
      </c>
      <c r="F5" s="10">
        <v>-10.398999999999999</v>
      </c>
      <c r="G5" s="10">
        <v>0.76800000000000002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8.7170000000000005</v>
      </c>
      <c r="D6" s="10">
        <v>187.88499999999999</v>
      </c>
      <c r="E6" s="15">
        <v>498.81900000000002</v>
      </c>
      <c r="F6" s="10">
        <v>-23.042000000000002</v>
      </c>
      <c r="G6" s="10">
        <v>-0.247</v>
      </c>
      <c r="K6" t="s">
        <v>59</v>
      </c>
    </row>
    <row r="7" spans="1:11" ht="15.75" thickBot="1" x14ac:dyDescent="0.3">
      <c r="A7" s="25" t="s">
        <v>70</v>
      </c>
      <c r="B7" s="15">
        <v>600</v>
      </c>
      <c r="C7" s="10">
        <v>11.628</v>
      </c>
      <c r="D7" s="10">
        <v>192.03399999999999</v>
      </c>
      <c r="E7" s="15">
        <v>597.23699999999997</v>
      </c>
      <c r="F7" s="10">
        <v>-40.408999999999999</v>
      </c>
      <c r="G7" s="10">
        <v>-3.3879999999999999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14.574999999999999</v>
      </c>
      <c r="D8" s="10">
        <v>194.53100000000001</v>
      </c>
      <c r="E8" s="15">
        <v>694.625</v>
      </c>
      <c r="F8" s="10">
        <v>-62.45</v>
      </c>
      <c r="G8" s="10">
        <v>-8.6470000000000002</v>
      </c>
      <c r="K8" t="s">
        <v>61</v>
      </c>
    </row>
    <row r="9" spans="1:11" ht="15.75" thickBot="1" x14ac:dyDescent="0.3">
      <c r="A9" s="24"/>
      <c r="B9" s="15">
        <v>800</v>
      </c>
      <c r="C9" s="10">
        <v>17.539000000000001</v>
      </c>
      <c r="D9" s="10">
        <v>196.20099999999999</v>
      </c>
      <c r="E9" s="15">
        <v>790.71299999999997</v>
      </c>
      <c r="F9" s="10">
        <v>-89.105000000000004</v>
      </c>
      <c r="G9" s="10">
        <v>-16.009</v>
      </c>
      <c r="K9" t="s">
        <v>62</v>
      </c>
    </row>
    <row r="10" spans="1:11" ht="15.75" thickBot="1" x14ac:dyDescent="0.3">
      <c r="A10" s="9" t="s">
        <v>11</v>
      </c>
      <c r="B10" s="15">
        <v>899.50099999999998</v>
      </c>
      <c r="C10" s="10">
        <v>20.498999999999999</v>
      </c>
      <c r="D10" s="10">
        <v>197.39500000000001</v>
      </c>
      <c r="E10" s="15">
        <v>884.77200000000005</v>
      </c>
      <c r="F10" s="10">
        <v>-120.134</v>
      </c>
      <c r="G10" s="10">
        <v>-25.402999999999999</v>
      </c>
      <c r="K10" t="s">
        <v>63</v>
      </c>
    </row>
    <row r="11" spans="1:11" ht="15.75" thickBot="1" x14ac:dyDescent="0.3">
      <c r="A11" s="30" t="s">
        <v>85</v>
      </c>
      <c r="B11" s="15">
        <v>1000</v>
      </c>
      <c r="C11" s="10">
        <v>20.498999999999999</v>
      </c>
      <c r="D11" s="10">
        <v>197.39500000000001</v>
      </c>
      <c r="E11" s="15">
        <v>978.90800000000002</v>
      </c>
      <c r="F11" s="10">
        <v>-153.71899999999999</v>
      </c>
      <c r="G11" s="10">
        <v>-35.923999999999999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20.498999999999999</v>
      </c>
      <c r="D12" s="10">
        <v>197.39500000000001</v>
      </c>
      <c r="E12" s="15">
        <v>1072.575</v>
      </c>
      <c r="F12" s="10">
        <v>-187.136</v>
      </c>
      <c r="G12" s="10">
        <v>-46.393000000000001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20.498999999999999</v>
      </c>
      <c r="D13" s="10">
        <v>197.39500000000001</v>
      </c>
      <c r="E13" s="15">
        <v>1166.2429999999999</v>
      </c>
      <c r="F13" s="10">
        <v>-220.554</v>
      </c>
      <c r="G13" s="10">
        <v>-56.862000000000002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20.498999999999999</v>
      </c>
      <c r="D14" s="10">
        <v>197.39500000000001</v>
      </c>
      <c r="E14" s="15">
        <v>1259.9110000000001</v>
      </c>
      <c r="F14" s="10">
        <v>-253.971</v>
      </c>
      <c r="G14" s="10">
        <v>-67.331000000000003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20.498999999999999</v>
      </c>
      <c r="D15" s="10">
        <v>197.39500000000001</v>
      </c>
      <c r="E15" s="15">
        <v>1353.579</v>
      </c>
      <c r="F15" s="10">
        <v>-287.38900000000001</v>
      </c>
      <c r="G15" s="10">
        <v>-77.8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20.498999999999999</v>
      </c>
      <c r="D16" s="21">
        <v>197.39500000000001</v>
      </c>
      <c r="E16" s="27">
        <v>1447.2470000000001</v>
      </c>
      <c r="F16" s="21">
        <v>-320.80599999999998</v>
      </c>
      <c r="G16" s="21">
        <v>-88.269000000000005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20.498999999999999</v>
      </c>
      <c r="D17" s="22">
        <v>197.39500000000001</v>
      </c>
      <c r="E17" s="28">
        <v>1540.915</v>
      </c>
      <c r="F17" s="22">
        <v>-354.22399999999999</v>
      </c>
      <c r="G17" s="22">
        <v>-98.736999999999995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20.498999999999999</v>
      </c>
      <c r="D18" s="22">
        <v>197.39500000000001</v>
      </c>
      <c r="E18" s="28">
        <v>1634.5830000000001</v>
      </c>
      <c r="F18" s="22">
        <v>-387.64100000000002</v>
      </c>
      <c r="G18" s="22">
        <v>-109.206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20.498999999999999</v>
      </c>
      <c r="D19" s="22">
        <v>197.39500000000001</v>
      </c>
      <c r="E19" s="28">
        <v>1728.251</v>
      </c>
      <c r="F19" s="22">
        <v>-421.05900000000003</v>
      </c>
      <c r="G19" s="22">
        <v>-119.675</v>
      </c>
      <c r="K19" t="s">
        <v>72</v>
      </c>
    </row>
    <row r="20" spans="1:11" x14ac:dyDescent="0.25">
      <c r="B20" s="17">
        <v>1900</v>
      </c>
      <c r="C20" s="22">
        <v>20.498999999999999</v>
      </c>
      <c r="D20" s="22">
        <v>197.39500000000001</v>
      </c>
      <c r="E20" s="28">
        <v>1821.9190000000001</v>
      </c>
      <c r="F20" s="22">
        <v>-454.476</v>
      </c>
      <c r="G20" s="22">
        <v>-130.14400000000001</v>
      </c>
      <c r="K20" t="s">
        <v>73</v>
      </c>
    </row>
    <row r="21" spans="1:11" x14ac:dyDescent="0.25">
      <c r="B21" s="17">
        <v>2000</v>
      </c>
      <c r="C21" s="22">
        <v>20.498999999999999</v>
      </c>
      <c r="D21" s="22">
        <v>197.39500000000001</v>
      </c>
      <c r="E21" s="28">
        <v>1915.586</v>
      </c>
      <c r="F21" s="22">
        <v>-487.89400000000001</v>
      </c>
      <c r="G21" s="22">
        <v>-140.613</v>
      </c>
      <c r="K21" t="s">
        <v>74</v>
      </c>
    </row>
    <row r="22" spans="1:11" x14ac:dyDescent="0.25">
      <c r="B22" s="17">
        <v>2100</v>
      </c>
      <c r="C22" s="22">
        <v>20.498999999999999</v>
      </c>
      <c r="D22" s="22">
        <v>197.39500000000001</v>
      </c>
      <c r="E22" s="28">
        <v>2009.2539999999999</v>
      </c>
      <c r="F22" s="22">
        <v>-521.31100000000004</v>
      </c>
      <c r="G22" s="22">
        <v>-151.08199999999999</v>
      </c>
      <c r="K22" t="s">
        <v>75</v>
      </c>
    </row>
    <row r="23" spans="1:11" x14ac:dyDescent="0.25">
      <c r="B23" s="17">
        <v>2200</v>
      </c>
      <c r="C23" s="22">
        <v>20.498999999999999</v>
      </c>
      <c r="D23" s="22">
        <v>197.39500000000001</v>
      </c>
      <c r="E23" s="28">
        <v>2102.922</v>
      </c>
      <c r="F23" s="22">
        <v>-554.72900000000004</v>
      </c>
      <c r="G23" s="22">
        <v>-161.55099999999999</v>
      </c>
      <c r="K23" t="s">
        <v>76</v>
      </c>
    </row>
    <row r="24" spans="1:11" x14ac:dyDescent="0.25">
      <c r="B24" s="17">
        <v>2300</v>
      </c>
      <c r="C24" s="22">
        <v>20.498999999999999</v>
      </c>
      <c r="D24" s="22">
        <v>197.39500000000001</v>
      </c>
      <c r="E24" s="28">
        <v>2196.59</v>
      </c>
      <c r="F24" s="22">
        <v>-588.14599999999996</v>
      </c>
      <c r="G24" s="22">
        <v>-172.02</v>
      </c>
      <c r="K24" t="s">
        <v>77</v>
      </c>
    </row>
    <row r="25" spans="1:11" x14ac:dyDescent="0.25">
      <c r="B25" s="17">
        <v>2400</v>
      </c>
      <c r="C25" s="22">
        <v>20.498999999999999</v>
      </c>
      <c r="D25" s="22">
        <v>197.39500000000001</v>
      </c>
      <c r="E25" s="28">
        <v>2290.2579999999998</v>
      </c>
      <c r="F25" s="22">
        <v>-621.56399999999996</v>
      </c>
      <c r="G25" s="22">
        <v>-182.489</v>
      </c>
      <c r="K25" t="s">
        <v>78</v>
      </c>
    </row>
    <row r="26" spans="1:11" x14ac:dyDescent="0.25">
      <c r="B26" s="17">
        <v>2500</v>
      </c>
      <c r="C26" s="22">
        <v>20.498999999999999</v>
      </c>
      <c r="D26" s="22">
        <v>197.39500000000001</v>
      </c>
      <c r="E26" s="28">
        <v>2383.9259999999999</v>
      </c>
      <c r="F26" s="22">
        <v>-654.98099999999999</v>
      </c>
      <c r="G26" s="22">
        <v>-192.95699999999999</v>
      </c>
      <c r="K26" t="s">
        <v>79</v>
      </c>
    </row>
    <row r="27" spans="1:11" x14ac:dyDescent="0.25">
      <c r="B27" s="17">
        <v>2600</v>
      </c>
      <c r="C27" s="22">
        <v>20.498999999999999</v>
      </c>
      <c r="D27" s="22">
        <v>197.39500000000001</v>
      </c>
      <c r="E27" s="28">
        <v>2477.5940000000001</v>
      </c>
      <c r="F27" s="22">
        <v>-688.399</v>
      </c>
      <c r="G27" s="22">
        <v>-203.42599999999999</v>
      </c>
      <c r="K27" t="s">
        <v>80</v>
      </c>
    </row>
    <row r="28" spans="1:11" x14ac:dyDescent="0.25">
      <c r="B28" s="17">
        <v>2700</v>
      </c>
      <c r="C28" s="22">
        <v>20.498999999999999</v>
      </c>
      <c r="D28" s="22">
        <v>197.39500000000001</v>
      </c>
      <c r="E28" s="28">
        <v>2571.2620000000002</v>
      </c>
      <c r="F28" s="22">
        <v>-721.81600000000003</v>
      </c>
      <c r="G28" s="22">
        <v>-213.89500000000001</v>
      </c>
      <c r="K28" t="s">
        <v>81</v>
      </c>
    </row>
    <row r="29" spans="1:11" x14ac:dyDescent="0.25">
      <c r="B29" s="17">
        <v>2800</v>
      </c>
      <c r="C29" s="22">
        <v>20.498999999999999</v>
      </c>
      <c r="D29" s="22">
        <v>197.39500000000001</v>
      </c>
      <c r="E29" s="28">
        <v>2664.9290000000001</v>
      </c>
      <c r="F29" s="22">
        <v>-755.23400000000004</v>
      </c>
      <c r="G29" s="22">
        <v>-224.364</v>
      </c>
      <c r="K29" t="s">
        <v>82</v>
      </c>
    </row>
    <row r="30" spans="1:11" x14ac:dyDescent="0.25">
      <c r="B30" s="17">
        <v>2900</v>
      </c>
      <c r="C30" s="22">
        <v>20.498999999999999</v>
      </c>
      <c r="D30" s="22">
        <v>197.39500000000001</v>
      </c>
      <c r="E30" s="28">
        <v>2758.5970000000002</v>
      </c>
      <c r="F30" s="22">
        <v>-788.65099999999995</v>
      </c>
      <c r="G30" s="22">
        <v>-234.833</v>
      </c>
      <c r="K30" t="s">
        <v>83</v>
      </c>
    </row>
    <row r="31" spans="1:11" x14ac:dyDescent="0.25">
      <c r="B31" s="18">
        <v>3000</v>
      </c>
      <c r="C31" s="22">
        <v>20.498999999999999</v>
      </c>
      <c r="D31" s="22">
        <v>197.39500000000001</v>
      </c>
      <c r="E31" s="28">
        <v>2852.2649999999999</v>
      </c>
      <c r="F31" s="22">
        <v>-822.06899999999996</v>
      </c>
      <c r="G31" s="22">
        <v>-245.30199999999999</v>
      </c>
      <c r="K31" t="s">
        <v>84</v>
      </c>
    </row>
    <row r="32" spans="1:11" x14ac:dyDescent="0.25">
      <c r="B32" s="18">
        <v>3100</v>
      </c>
      <c r="C32" s="22">
        <v>20.498999999999999</v>
      </c>
      <c r="D32" s="22">
        <v>197.39500000000001</v>
      </c>
      <c r="E32" s="28">
        <v>2945.933</v>
      </c>
      <c r="F32" s="22">
        <v>-855.48599999999999</v>
      </c>
      <c r="G32" s="22">
        <v>-255.77099999999999</v>
      </c>
    </row>
    <row r="33" spans="2:7" x14ac:dyDescent="0.25">
      <c r="B33" s="18">
        <v>3200</v>
      </c>
      <c r="C33" s="22">
        <v>20.498999999999999</v>
      </c>
      <c r="D33" s="22">
        <v>197.39500000000001</v>
      </c>
      <c r="E33" s="28">
        <v>3039.6010000000001</v>
      </c>
      <c r="F33" s="22">
        <v>-888.904</v>
      </c>
      <c r="G33" s="22">
        <v>-266.24</v>
      </c>
    </row>
    <row r="34" spans="2:7" x14ac:dyDescent="0.25">
      <c r="B34" s="18">
        <v>3300</v>
      </c>
      <c r="C34" s="22">
        <v>20.498999999999999</v>
      </c>
      <c r="D34" s="22">
        <v>197.39500000000001</v>
      </c>
      <c r="E34" s="28">
        <v>3133.2689999999998</v>
      </c>
      <c r="F34" s="22">
        <v>-922.32100000000003</v>
      </c>
      <c r="G34" s="22">
        <v>-276.709</v>
      </c>
    </row>
    <row r="35" spans="2:7" x14ac:dyDescent="0.25">
      <c r="B35" s="18">
        <v>3400</v>
      </c>
      <c r="C35" s="22">
        <v>20.498999999999999</v>
      </c>
      <c r="D35" s="22">
        <v>197.39500000000001</v>
      </c>
      <c r="E35" s="28">
        <v>3226.9369999999999</v>
      </c>
      <c r="F35" s="22">
        <v>-955.73900000000003</v>
      </c>
      <c r="G35" s="22">
        <v>-287.17700000000002</v>
      </c>
    </row>
    <row r="36" spans="2:7" x14ac:dyDescent="0.25">
      <c r="B36" s="18">
        <v>3500</v>
      </c>
      <c r="C36" s="22">
        <v>20.498999999999999</v>
      </c>
      <c r="D36" s="22">
        <v>197.39500000000001</v>
      </c>
      <c r="E36" s="28">
        <v>3320.605</v>
      </c>
      <c r="F36" s="22">
        <v>-989.15599999999995</v>
      </c>
      <c r="G36" s="22">
        <v>-297.64600000000002</v>
      </c>
    </row>
    <row r="37" spans="2:7" x14ac:dyDescent="0.25">
      <c r="B37" s="18">
        <v>3600</v>
      </c>
      <c r="C37" s="22">
        <v>20.498999999999999</v>
      </c>
      <c r="D37" s="22">
        <v>197.39500000000001</v>
      </c>
      <c r="E37" s="28">
        <v>3414.2730000000001</v>
      </c>
      <c r="F37" s="22">
        <v>-1022.574</v>
      </c>
      <c r="G37" s="22">
        <v>-308.11500000000001</v>
      </c>
    </row>
    <row r="38" spans="2:7" x14ac:dyDescent="0.25">
      <c r="B38" s="18">
        <v>3700</v>
      </c>
      <c r="C38" s="22">
        <v>20.498999999999999</v>
      </c>
      <c r="D38" s="22">
        <v>197.39500000000001</v>
      </c>
      <c r="E38" s="28">
        <v>3507.94</v>
      </c>
      <c r="F38" s="22">
        <v>-1055.991</v>
      </c>
      <c r="G38" s="22">
        <v>-318.584</v>
      </c>
    </row>
    <row r="39" spans="2:7" x14ac:dyDescent="0.25">
      <c r="B39" s="18">
        <v>3800</v>
      </c>
      <c r="C39" s="22">
        <v>20.498999999999999</v>
      </c>
      <c r="D39" s="22">
        <v>197.39500000000001</v>
      </c>
      <c r="E39" s="28">
        <v>3601.6080000000002</v>
      </c>
      <c r="F39" s="22">
        <v>-1089.4090000000001</v>
      </c>
      <c r="G39" s="22">
        <v>-329.053</v>
      </c>
    </row>
    <row r="40" spans="2:7" x14ac:dyDescent="0.25">
      <c r="B40" s="18">
        <v>3900</v>
      </c>
      <c r="C40" s="22">
        <v>20.498999999999999</v>
      </c>
      <c r="D40" s="22">
        <v>197.39500000000001</v>
      </c>
      <c r="E40" s="28">
        <v>3695.2759999999998</v>
      </c>
      <c r="F40" s="22">
        <v>-1122.826</v>
      </c>
      <c r="G40" s="22">
        <v>-339.52199999999999</v>
      </c>
    </row>
    <row r="41" spans="2:7" x14ac:dyDescent="0.25">
      <c r="B41" s="18">
        <v>4000</v>
      </c>
      <c r="C41" s="22">
        <v>20.498999999999999</v>
      </c>
      <c r="D41" s="22">
        <v>197.39500000000001</v>
      </c>
      <c r="E41" s="28">
        <v>3788.944</v>
      </c>
      <c r="F41" s="22">
        <v>-1156.2439999999999</v>
      </c>
      <c r="G41" s="22">
        <v>-349.99099999999999</v>
      </c>
    </row>
    <row r="42" spans="2:7" x14ac:dyDescent="0.25">
      <c r="B42" s="18">
        <v>4100</v>
      </c>
      <c r="C42" s="22">
        <v>20.498999999999999</v>
      </c>
      <c r="D42" s="22">
        <v>197.39500000000001</v>
      </c>
      <c r="E42" s="28">
        <v>3882.6120000000001</v>
      </c>
      <c r="F42" s="22">
        <v>-1189.6610000000001</v>
      </c>
      <c r="G42" s="22">
        <v>-360.46</v>
      </c>
    </row>
    <row r="43" spans="2:7" x14ac:dyDescent="0.25">
      <c r="B43" s="18">
        <v>4200</v>
      </c>
      <c r="C43" s="22">
        <v>20.498999999999999</v>
      </c>
      <c r="D43" s="22">
        <v>197.39500000000001</v>
      </c>
      <c r="E43" s="28">
        <v>3976.28</v>
      </c>
      <c r="F43" s="22">
        <v>-1223.079</v>
      </c>
      <c r="G43" s="22">
        <v>-370.92899999999997</v>
      </c>
    </row>
    <row r="44" spans="2:7" x14ac:dyDescent="0.25">
      <c r="B44" s="18">
        <v>4300</v>
      </c>
      <c r="C44" s="22">
        <v>20.498999999999999</v>
      </c>
      <c r="D44" s="22">
        <v>197.39500000000001</v>
      </c>
      <c r="E44" s="28">
        <v>4069.9479999999999</v>
      </c>
      <c r="F44" s="22">
        <v>-1256.4960000000001</v>
      </c>
      <c r="G44" s="22">
        <v>-381.39800000000002</v>
      </c>
    </row>
    <row r="45" spans="2:7" x14ac:dyDescent="0.25">
      <c r="B45" s="18">
        <v>4400</v>
      </c>
      <c r="C45" s="22">
        <v>20.498999999999999</v>
      </c>
      <c r="D45" s="22">
        <v>197.39500000000001</v>
      </c>
      <c r="E45" s="28">
        <v>4163.616</v>
      </c>
      <c r="F45" s="22">
        <v>-1289.914</v>
      </c>
      <c r="G45" s="22">
        <v>-391.86599999999999</v>
      </c>
    </row>
    <row r="46" spans="2:7" x14ac:dyDescent="0.25">
      <c r="B46" s="18">
        <v>4500</v>
      </c>
      <c r="C46" s="22">
        <v>20.498999999999999</v>
      </c>
      <c r="D46" s="22">
        <v>197.39500000000001</v>
      </c>
      <c r="E46" s="28">
        <v>4257.2839999999997</v>
      </c>
      <c r="F46" s="22">
        <v>-1323.3309999999999</v>
      </c>
      <c r="G46" s="22">
        <v>-402.33499999999998</v>
      </c>
    </row>
    <row r="47" spans="2:7" x14ac:dyDescent="0.25">
      <c r="B47" s="18">
        <v>4600</v>
      </c>
      <c r="C47" s="22">
        <v>20.498999999999999</v>
      </c>
      <c r="D47" s="22">
        <v>197.39500000000001</v>
      </c>
      <c r="E47" s="28">
        <v>4350.951</v>
      </c>
      <c r="F47" s="22">
        <v>-1356.749</v>
      </c>
      <c r="G47" s="22">
        <v>-412.80399999999997</v>
      </c>
    </row>
    <row r="48" spans="2:7" x14ac:dyDescent="0.25">
      <c r="B48" s="18">
        <v>4700</v>
      </c>
      <c r="C48" s="22">
        <v>20.498999999999999</v>
      </c>
      <c r="D48" s="22">
        <v>197.39500000000001</v>
      </c>
      <c r="E48" s="28">
        <v>4444.6189999999997</v>
      </c>
      <c r="F48" s="22">
        <v>-1390.1659999999999</v>
      </c>
      <c r="G48" s="22">
        <v>-423.27300000000002</v>
      </c>
    </row>
    <row r="49" spans="2:7" x14ac:dyDescent="0.25">
      <c r="B49" s="18">
        <v>4800</v>
      </c>
      <c r="C49" s="22">
        <v>20.498999999999999</v>
      </c>
      <c r="D49" s="22">
        <v>197.39500000000001</v>
      </c>
      <c r="E49" s="28">
        <v>4538.2870000000003</v>
      </c>
      <c r="F49" s="22">
        <v>-1423.5840000000001</v>
      </c>
      <c r="G49" s="22">
        <v>-433.74200000000002</v>
      </c>
    </row>
    <row r="50" spans="2:7" x14ac:dyDescent="0.25">
      <c r="B50" s="18">
        <v>4900</v>
      </c>
      <c r="C50" s="22">
        <v>20.498999999999999</v>
      </c>
      <c r="D50" s="22">
        <v>197.39500000000001</v>
      </c>
      <c r="E50" s="28">
        <v>4631.9549999999999</v>
      </c>
      <c r="F50" s="22">
        <v>-1457.001</v>
      </c>
      <c r="G50" s="22">
        <v>-444.21100000000001</v>
      </c>
    </row>
    <row r="51" spans="2:7" x14ac:dyDescent="0.25">
      <c r="B51" s="18">
        <v>5000</v>
      </c>
      <c r="C51" s="22">
        <v>20.498999999999999</v>
      </c>
      <c r="D51" s="22">
        <v>197.39500000000001</v>
      </c>
      <c r="E51" s="28">
        <v>4725.6229999999996</v>
      </c>
      <c r="F51" s="22">
        <v>-1490.4190000000001</v>
      </c>
      <c r="G51" s="22">
        <v>-454.68</v>
      </c>
    </row>
    <row r="52" spans="2:7" x14ac:dyDescent="0.25">
      <c r="B52" s="18">
        <v>5100</v>
      </c>
      <c r="C52" s="22">
        <v>20.498999999999999</v>
      </c>
      <c r="D52" s="22">
        <v>197.39500000000001</v>
      </c>
      <c r="E52" s="28">
        <v>4819.2910000000002</v>
      </c>
      <c r="F52" s="22">
        <v>-1523.836</v>
      </c>
      <c r="G52" s="22">
        <v>-465.149</v>
      </c>
    </row>
    <row r="53" spans="2:7" x14ac:dyDescent="0.25">
      <c r="B53" s="18">
        <v>5200</v>
      </c>
      <c r="C53" s="22">
        <v>20.498999999999999</v>
      </c>
      <c r="D53" s="22">
        <v>197.39500000000001</v>
      </c>
      <c r="E53" s="28">
        <v>4912.9589999999998</v>
      </c>
      <c r="F53" s="22">
        <v>-1557.2539999999999</v>
      </c>
      <c r="G53" s="22">
        <v>-475.61799999999999</v>
      </c>
    </row>
    <row r="54" spans="2:7" x14ac:dyDescent="0.25">
      <c r="B54" s="18">
        <v>5300</v>
      </c>
      <c r="C54" s="22">
        <v>20.498999999999999</v>
      </c>
      <c r="D54" s="22">
        <v>197.39500000000001</v>
      </c>
      <c r="E54" s="28">
        <v>5006.6270000000004</v>
      </c>
      <c r="F54" s="22">
        <v>-1590.671</v>
      </c>
      <c r="G54" s="22">
        <v>-486.08600000000001</v>
      </c>
    </row>
    <row r="55" spans="2:7" x14ac:dyDescent="0.25">
      <c r="B55" s="18">
        <v>5400</v>
      </c>
      <c r="C55" s="22">
        <v>20.498999999999999</v>
      </c>
      <c r="D55" s="22">
        <v>197.39500000000001</v>
      </c>
      <c r="E55" s="28">
        <v>5100.2939999999999</v>
      </c>
      <c r="F55" s="22">
        <v>-1624.0889999999999</v>
      </c>
      <c r="G55" s="22">
        <v>-496.55500000000001</v>
      </c>
    </row>
    <row r="56" spans="2:7" x14ac:dyDescent="0.25">
      <c r="B56" s="18">
        <v>5500</v>
      </c>
      <c r="C56" s="22">
        <v>20.498999999999999</v>
      </c>
      <c r="D56" s="22">
        <v>197.39500000000001</v>
      </c>
      <c r="E56" s="28">
        <v>5193.9620000000004</v>
      </c>
      <c r="F56" s="22">
        <v>-1657.5060000000001</v>
      </c>
      <c r="G56" s="22">
        <v>-507.024</v>
      </c>
    </row>
    <row r="57" spans="2:7" x14ac:dyDescent="0.25">
      <c r="B57" s="18">
        <v>5600</v>
      </c>
      <c r="C57" s="22">
        <v>20.498999999999999</v>
      </c>
      <c r="D57" s="22">
        <v>197.39500000000001</v>
      </c>
      <c r="E57" s="28">
        <v>5287.63</v>
      </c>
      <c r="F57" s="22">
        <v>-1690.924</v>
      </c>
      <c r="G57" s="22">
        <v>-517.49300000000005</v>
      </c>
    </row>
    <row r="58" spans="2:7" x14ac:dyDescent="0.25">
      <c r="B58" s="18">
        <v>5700</v>
      </c>
      <c r="C58" s="22">
        <v>20.498999999999999</v>
      </c>
      <c r="D58" s="22">
        <v>197.39500000000001</v>
      </c>
      <c r="E58" s="28">
        <v>5381.2979999999998</v>
      </c>
      <c r="F58" s="22">
        <v>-1724.3409999999999</v>
      </c>
      <c r="G58" s="22">
        <v>-527.96199999999999</v>
      </c>
    </row>
    <row r="59" spans="2:7" x14ac:dyDescent="0.25">
      <c r="B59" s="18">
        <v>5800</v>
      </c>
      <c r="C59" s="22">
        <v>20.498999999999999</v>
      </c>
      <c r="D59" s="22">
        <v>197.39500000000001</v>
      </c>
      <c r="E59" s="28">
        <v>5474.9660000000003</v>
      </c>
      <c r="F59" s="22">
        <v>-1757.759</v>
      </c>
      <c r="G59" s="22">
        <v>-538.43100000000004</v>
      </c>
    </row>
    <row r="60" spans="2:7" x14ac:dyDescent="0.25">
      <c r="B60" s="18">
        <v>5900</v>
      </c>
      <c r="C60" s="22">
        <v>20.498999999999999</v>
      </c>
      <c r="D60" s="22">
        <v>197.39500000000001</v>
      </c>
      <c r="E60" s="28">
        <v>5568.634</v>
      </c>
      <c r="F60" s="22">
        <v>-1791.1759999999999</v>
      </c>
      <c r="G60" s="22">
        <v>-548.9</v>
      </c>
    </row>
    <row r="61" spans="2:7" x14ac:dyDescent="0.25">
      <c r="B61" s="18">
        <v>6000</v>
      </c>
      <c r="C61" s="22">
        <v>20.498999999999999</v>
      </c>
      <c r="D61" s="22">
        <v>197.39500000000001</v>
      </c>
      <c r="E61" s="28">
        <v>5662.3019999999997</v>
      </c>
      <c r="F61" s="22">
        <v>-1824.5940000000001</v>
      </c>
      <c r="G61" s="22">
        <v>-559.36900000000003</v>
      </c>
    </row>
    <row r="62" spans="2:7" x14ac:dyDescent="0.25">
      <c r="B62" s="18">
        <v>6100</v>
      </c>
      <c r="C62" s="22">
        <v>20.498999999999999</v>
      </c>
      <c r="D62" s="22">
        <v>197.39500000000001</v>
      </c>
      <c r="E62" s="28">
        <v>5755.97</v>
      </c>
      <c r="F62" s="22">
        <v>-1858.011</v>
      </c>
      <c r="G62" s="22">
        <v>-569.83799999999997</v>
      </c>
    </row>
    <row r="63" spans="2:7" x14ac:dyDescent="0.25">
      <c r="B63" s="18">
        <v>6200</v>
      </c>
      <c r="C63" s="22">
        <v>20.498999999999999</v>
      </c>
      <c r="D63" s="22">
        <v>197.39500000000001</v>
      </c>
      <c r="E63" s="28">
        <v>5849.6379999999999</v>
      </c>
      <c r="F63" s="22">
        <v>-1891.4290000000001</v>
      </c>
      <c r="G63" s="22">
        <v>-580.30700000000002</v>
      </c>
    </row>
    <row r="64" spans="2:7" x14ac:dyDescent="0.25">
      <c r="B64" s="18">
        <v>6300</v>
      </c>
      <c r="C64" s="22">
        <v>20.498999999999999</v>
      </c>
      <c r="D64" s="22">
        <v>197.39500000000001</v>
      </c>
      <c r="E64" s="28">
        <v>5943.3050000000003</v>
      </c>
      <c r="F64" s="22">
        <v>-1924.846</v>
      </c>
      <c r="G64" s="22">
        <v>-590.77499999999998</v>
      </c>
    </row>
    <row r="65" spans="2:7" x14ac:dyDescent="0.25">
      <c r="B65" s="18">
        <v>6400</v>
      </c>
      <c r="C65" s="22">
        <v>20.498999999999999</v>
      </c>
      <c r="D65" s="22">
        <v>197.39500000000001</v>
      </c>
      <c r="E65" s="28">
        <v>6036.973</v>
      </c>
      <c r="F65" s="22">
        <v>-1958.2639999999999</v>
      </c>
      <c r="G65" s="22">
        <v>-601.24400000000003</v>
      </c>
    </row>
    <row r="66" spans="2:7" x14ac:dyDescent="0.25">
      <c r="B66" s="18">
        <v>6500</v>
      </c>
      <c r="C66" s="22">
        <v>20.498999999999999</v>
      </c>
      <c r="D66" s="22">
        <v>197.39500000000001</v>
      </c>
      <c r="E66" s="28">
        <v>6130.6409999999996</v>
      </c>
      <c r="F66" s="22">
        <v>-1991.681</v>
      </c>
      <c r="G66" s="22">
        <v>-611.71299999999997</v>
      </c>
    </row>
    <row r="67" spans="2:7" x14ac:dyDescent="0.25">
      <c r="B67" s="18">
        <v>6600</v>
      </c>
      <c r="C67" s="22">
        <v>20.498999999999999</v>
      </c>
      <c r="D67" s="22">
        <v>197.39500000000001</v>
      </c>
      <c r="E67" s="28">
        <v>6224.3090000000002</v>
      </c>
      <c r="F67" s="22">
        <v>-2025.0989999999999</v>
      </c>
      <c r="G67" s="22">
        <v>-622.18200000000002</v>
      </c>
    </row>
    <row r="68" spans="2:7" x14ac:dyDescent="0.25">
      <c r="B68" s="18">
        <v>6700</v>
      </c>
      <c r="C68" s="22">
        <v>20.498999999999999</v>
      </c>
      <c r="D68" s="22">
        <v>197.39500000000001</v>
      </c>
      <c r="E68" s="28">
        <v>6317.9769999999999</v>
      </c>
      <c r="F68" s="22">
        <v>-2058.5160000000001</v>
      </c>
      <c r="G68" s="22">
        <v>-632.65099999999995</v>
      </c>
    </row>
    <row r="69" spans="2:7" x14ac:dyDescent="0.25">
      <c r="B69" s="18">
        <v>6800</v>
      </c>
      <c r="C69" s="22">
        <v>20.498999999999999</v>
      </c>
      <c r="D69" s="22">
        <v>197.39500000000001</v>
      </c>
      <c r="E69" s="28">
        <v>6411.6450000000004</v>
      </c>
      <c r="F69" s="22">
        <v>-2091.9340000000002</v>
      </c>
      <c r="G69" s="22">
        <v>-643.12</v>
      </c>
    </row>
    <row r="70" spans="2:7" x14ac:dyDescent="0.25">
      <c r="B70" s="18">
        <v>6900</v>
      </c>
      <c r="C70" s="22">
        <v>20.498999999999999</v>
      </c>
      <c r="D70" s="22">
        <v>197.39500000000001</v>
      </c>
      <c r="E70" s="28">
        <v>6505.3130000000001</v>
      </c>
      <c r="F70" s="22">
        <v>-2125.3510000000001</v>
      </c>
      <c r="G70" s="22">
        <v>-653.58900000000006</v>
      </c>
    </row>
    <row r="71" spans="2:7" x14ac:dyDescent="0.25">
      <c r="B71" s="18">
        <v>7000</v>
      </c>
      <c r="C71" s="22">
        <v>20.498999999999999</v>
      </c>
      <c r="D71" s="22">
        <v>197.39500000000001</v>
      </c>
      <c r="E71" s="28">
        <v>6598.9809999999998</v>
      </c>
      <c r="F71" s="22">
        <v>-2158.7689999999998</v>
      </c>
      <c r="G71" s="22">
        <v>-664.05799999999999</v>
      </c>
    </row>
    <row r="72" spans="2:7" x14ac:dyDescent="0.25">
      <c r="B72" s="18">
        <v>7100</v>
      </c>
      <c r="C72" s="22">
        <v>20.498999999999999</v>
      </c>
      <c r="D72" s="22">
        <v>197.39500000000001</v>
      </c>
      <c r="E72" s="28">
        <v>6692.6490000000003</v>
      </c>
      <c r="F72" s="22">
        <v>-2192.1860000000001</v>
      </c>
      <c r="G72" s="22">
        <v>-674.52700000000004</v>
      </c>
    </row>
    <row r="73" spans="2:7" x14ac:dyDescent="0.25">
      <c r="B73" s="18">
        <v>7200</v>
      </c>
      <c r="C73" s="22">
        <v>20.498999999999999</v>
      </c>
      <c r="D73" s="22">
        <v>197.39500000000001</v>
      </c>
      <c r="E73" s="28">
        <v>6786.3159999999998</v>
      </c>
      <c r="F73" s="22">
        <v>-2225.6039999999998</v>
      </c>
      <c r="G73" s="22">
        <v>-684.995</v>
      </c>
    </row>
    <row r="74" spans="2:7" x14ac:dyDescent="0.25">
      <c r="B74" s="18">
        <v>7300</v>
      </c>
      <c r="C74" s="22">
        <v>20.498999999999999</v>
      </c>
      <c r="D74" s="22">
        <v>197.39500000000001</v>
      </c>
      <c r="E74" s="28">
        <v>6879.9840000000004</v>
      </c>
      <c r="F74" s="22">
        <v>-2259.0219999999999</v>
      </c>
      <c r="G74" s="22">
        <v>-695.46400000000006</v>
      </c>
    </row>
    <row r="75" spans="2:7" x14ac:dyDescent="0.25">
      <c r="B75" s="18">
        <v>7400</v>
      </c>
      <c r="C75" s="22">
        <v>20.498999999999999</v>
      </c>
      <c r="D75" s="22">
        <v>197.39500000000001</v>
      </c>
      <c r="E75" s="28">
        <v>6973.652</v>
      </c>
      <c r="F75" s="22">
        <v>-2292.4389999999999</v>
      </c>
      <c r="G75" s="22">
        <v>-705.93299999999999</v>
      </c>
    </row>
    <row r="76" spans="2:7" x14ac:dyDescent="0.25">
      <c r="B76" s="18">
        <v>7500</v>
      </c>
      <c r="C76" s="22">
        <v>20.498999999999999</v>
      </c>
      <c r="D76" s="22">
        <v>197.39500000000001</v>
      </c>
      <c r="E76" s="28">
        <v>7067.32</v>
      </c>
      <c r="F76" s="22">
        <v>-2325.857</v>
      </c>
      <c r="G76" s="22">
        <v>-716.40200000000004</v>
      </c>
    </row>
    <row r="77" spans="2:7" x14ac:dyDescent="0.25">
      <c r="B77" s="18">
        <v>7600</v>
      </c>
      <c r="C77" s="22">
        <v>20.498999999999999</v>
      </c>
      <c r="D77" s="22">
        <v>197.39500000000001</v>
      </c>
      <c r="E77" s="28">
        <v>7160.9880000000003</v>
      </c>
      <c r="F77" s="22">
        <v>-2359.2739999999999</v>
      </c>
      <c r="G77" s="22">
        <v>-726.87099999999998</v>
      </c>
    </row>
    <row r="78" spans="2:7" x14ac:dyDescent="0.25">
      <c r="B78" s="18">
        <v>7700</v>
      </c>
      <c r="C78" s="22">
        <v>20.498999999999999</v>
      </c>
      <c r="D78" s="22">
        <v>197.39500000000001</v>
      </c>
      <c r="E78" s="28">
        <v>7254.6559999999999</v>
      </c>
      <c r="F78" s="22">
        <v>-2392.692</v>
      </c>
      <c r="G78" s="22">
        <v>-737.34</v>
      </c>
    </row>
    <row r="79" spans="2:7" x14ac:dyDescent="0.25">
      <c r="B79" s="18">
        <v>7800</v>
      </c>
      <c r="C79" s="22">
        <v>20.498999999999999</v>
      </c>
      <c r="D79" s="22">
        <v>197.39500000000001</v>
      </c>
      <c r="E79" s="28">
        <v>7348.3239999999996</v>
      </c>
      <c r="F79" s="22">
        <v>-2426.1089999999999</v>
      </c>
      <c r="G79" s="22">
        <v>-747.80899999999997</v>
      </c>
    </row>
    <row r="80" spans="2:7" x14ac:dyDescent="0.25">
      <c r="B80" s="18">
        <v>7844.6940000000004</v>
      </c>
      <c r="C80" s="22">
        <v>20.498999999999999</v>
      </c>
      <c r="D80" s="22">
        <v>197.39500000000001</v>
      </c>
      <c r="E80" s="28">
        <v>7390.1869999999999</v>
      </c>
      <c r="F80" s="22">
        <v>-2441.0439999999999</v>
      </c>
      <c r="G80" s="22">
        <v>-752.48800000000006</v>
      </c>
    </row>
    <row r="81" spans="2:7" x14ac:dyDescent="0.25">
      <c r="B81" s="18">
        <v>7900</v>
      </c>
      <c r="C81" s="22">
        <v>18.84</v>
      </c>
      <c r="D81" s="22">
        <v>197.39500000000001</v>
      </c>
      <c r="E81" s="28">
        <v>7442.2650000000003</v>
      </c>
      <c r="F81" s="22">
        <v>-2458.808</v>
      </c>
      <c r="G81" s="22">
        <v>-758.053</v>
      </c>
    </row>
    <row r="82" spans="2:7" x14ac:dyDescent="0.25">
      <c r="B82" s="18">
        <v>8000</v>
      </c>
      <c r="C82" s="22">
        <v>15.84</v>
      </c>
      <c r="D82" s="22">
        <v>197.39500000000001</v>
      </c>
      <c r="E82" s="28">
        <v>7537.7089999999998</v>
      </c>
      <c r="F82" s="22">
        <v>-2487.2460000000001</v>
      </c>
      <c r="G82" s="22">
        <v>-766.96100000000001</v>
      </c>
    </row>
    <row r="83" spans="2:7" x14ac:dyDescent="0.25">
      <c r="B83" s="18">
        <v>8100</v>
      </c>
      <c r="C83" s="22">
        <v>12.84</v>
      </c>
      <c r="D83" s="22">
        <v>197.39500000000001</v>
      </c>
      <c r="E83" s="28">
        <v>7634.5829999999996</v>
      </c>
      <c r="F83" s="22">
        <v>-2510.877</v>
      </c>
      <c r="G83" s="22">
        <v>-774.36500000000001</v>
      </c>
    </row>
    <row r="84" spans="2:7" x14ac:dyDescent="0.25">
      <c r="B84" s="18">
        <v>8200</v>
      </c>
      <c r="C84" s="22">
        <v>9.84</v>
      </c>
      <c r="D84" s="22">
        <v>197.39500000000001</v>
      </c>
      <c r="E84" s="28">
        <v>7732.6189999999997</v>
      </c>
      <c r="F84" s="22">
        <v>-2529.6390000000001</v>
      </c>
      <c r="G84" s="22">
        <v>-780.24199999999996</v>
      </c>
    </row>
    <row r="85" spans="2:7" x14ac:dyDescent="0.25">
      <c r="B85" s="18">
        <v>8300</v>
      </c>
      <c r="C85" s="22">
        <v>6.84</v>
      </c>
      <c r="D85" s="22">
        <v>197.39500000000001</v>
      </c>
      <c r="E85" s="28">
        <v>7831.5510000000004</v>
      </c>
      <c r="F85" s="22">
        <v>-2543.4780000000001</v>
      </c>
      <c r="G85" s="22">
        <v>-784.57799999999997</v>
      </c>
    </row>
    <row r="86" spans="2:7" x14ac:dyDescent="0.25">
      <c r="B86" s="18">
        <v>8400</v>
      </c>
      <c r="C86" s="22">
        <v>3.84</v>
      </c>
      <c r="D86" s="22">
        <v>197.39500000000001</v>
      </c>
      <c r="E86" s="28">
        <v>7931.1049999999996</v>
      </c>
      <c r="F86" s="22">
        <v>-2552.357</v>
      </c>
      <c r="G86" s="22">
        <v>-787.35900000000004</v>
      </c>
    </row>
    <row r="87" spans="2:7" x14ac:dyDescent="0.25">
      <c r="B87" s="19">
        <v>8500</v>
      </c>
      <c r="C87" s="23">
        <v>0.84</v>
      </c>
      <c r="D87" s="23">
        <v>197.39500000000001</v>
      </c>
      <c r="E87" s="29">
        <v>8031.01</v>
      </c>
      <c r="F87" s="23">
        <v>-2556.2530000000002</v>
      </c>
      <c r="G87" s="23">
        <v>-788.58</v>
      </c>
    </row>
    <row r="88" spans="2:7" x14ac:dyDescent="0.25">
      <c r="B88" s="19">
        <v>8527.991</v>
      </c>
      <c r="C88" s="23">
        <v>0</v>
      </c>
      <c r="D88" s="23">
        <v>0</v>
      </c>
      <c r="E88" s="29">
        <v>8059</v>
      </c>
      <c r="F88" s="23">
        <v>-2556.4479999999999</v>
      </c>
      <c r="G88" s="23">
        <v>-788.64099999999996</v>
      </c>
    </row>
    <row r="89" spans="2:7" x14ac:dyDescent="0.25">
      <c r="B89" s="19">
        <v>8600</v>
      </c>
      <c r="C89" s="23">
        <v>1.08</v>
      </c>
      <c r="D89" s="23">
        <v>249.99600000000001</v>
      </c>
      <c r="E89" s="29">
        <v>8131.0050000000001</v>
      </c>
      <c r="F89" s="23">
        <v>-2556.681</v>
      </c>
      <c r="G89" s="23">
        <v>-789.279</v>
      </c>
    </row>
    <row r="90" spans="2:7" x14ac:dyDescent="0.25">
      <c r="B90" s="19">
        <v>8631.0499999999993</v>
      </c>
      <c r="C90" s="23">
        <v>1.546</v>
      </c>
      <c r="D90" s="23">
        <v>249.99600000000001</v>
      </c>
      <c r="E90" s="29">
        <v>8162.0469999999996</v>
      </c>
      <c r="F90" s="23">
        <v>-2556.924</v>
      </c>
      <c r="G90" s="23">
        <v>-789.947</v>
      </c>
    </row>
    <row r="91" spans="2:7" x14ac:dyDescent="0.25">
      <c r="B91" s="19">
        <v>8700</v>
      </c>
      <c r="C91" s="23">
        <v>1.546</v>
      </c>
      <c r="D91" s="23">
        <v>249.99600000000001</v>
      </c>
      <c r="E91" s="29">
        <v>8230.9719999999998</v>
      </c>
      <c r="F91" s="23">
        <v>-2557.56</v>
      </c>
      <c r="G91" s="23">
        <v>-791.69500000000005</v>
      </c>
    </row>
    <row r="92" spans="2:7" x14ac:dyDescent="0.25">
      <c r="B92" s="19">
        <v>8800</v>
      </c>
      <c r="C92" s="23">
        <v>1.546</v>
      </c>
      <c r="D92" s="23">
        <v>249.99600000000001</v>
      </c>
      <c r="E92" s="29">
        <v>8330.9349999999995</v>
      </c>
      <c r="F92" s="23">
        <v>-2558.4830000000002</v>
      </c>
      <c r="G92" s="23">
        <v>-794.23</v>
      </c>
    </row>
    <row r="93" spans="2:7" x14ac:dyDescent="0.25">
      <c r="B93" s="19">
        <v>8900</v>
      </c>
      <c r="C93" s="23">
        <v>1.546</v>
      </c>
      <c r="D93" s="23">
        <v>249.99600000000001</v>
      </c>
      <c r="E93" s="29">
        <v>8430.8989999999994</v>
      </c>
      <c r="F93" s="23">
        <v>-2559.4059999999999</v>
      </c>
      <c r="G93" s="23">
        <v>-796.76499999999999</v>
      </c>
    </row>
    <row r="94" spans="2:7" x14ac:dyDescent="0.25">
      <c r="B94" s="19">
        <v>9000</v>
      </c>
      <c r="C94" s="23">
        <v>1.546</v>
      </c>
      <c r="D94" s="23">
        <v>249.99600000000001</v>
      </c>
      <c r="E94" s="29">
        <v>8530.8629999999994</v>
      </c>
      <c r="F94" s="23">
        <v>-2560.3290000000002</v>
      </c>
      <c r="G94" s="23">
        <v>-799.3</v>
      </c>
    </row>
    <row r="95" spans="2:7" x14ac:dyDescent="0.25">
      <c r="B95" s="19">
        <v>9100</v>
      </c>
      <c r="C95" s="23">
        <v>1.546</v>
      </c>
      <c r="D95" s="23">
        <v>249.99600000000001</v>
      </c>
      <c r="E95" s="29">
        <v>8630.8259999999991</v>
      </c>
      <c r="F95" s="23">
        <v>-2561.252</v>
      </c>
      <c r="G95" s="23">
        <v>-801.83500000000004</v>
      </c>
    </row>
    <row r="96" spans="2:7" x14ac:dyDescent="0.25">
      <c r="B96" s="19">
        <v>9200</v>
      </c>
      <c r="C96" s="23">
        <v>1.546</v>
      </c>
      <c r="D96" s="23">
        <v>249.99600000000001</v>
      </c>
      <c r="E96" s="29">
        <v>8730.7900000000009</v>
      </c>
      <c r="F96" s="23">
        <v>-2562.1750000000002</v>
      </c>
      <c r="G96" s="23">
        <v>-804.37</v>
      </c>
    </row>
    <row r="97" spans="2:7" x14ac:dyDescent="0.25">
      <c r="B97" s="19">
        <v>9300</v>
      </c>
      <c r="C97" s="23">
        <v>1.546</v>
      </c>
      <c r="D97" s="23">
        <v>249.99600000000001</v>
      </c>
      <c r="E97" s="29">
        <v>8830.7540000000008</v>
      </c>
      <c r="F97" s="23">
        <v>-2563.098</v>
      </c>
      <c r="G97" s="23">
        <v>-806.90499999999997</v>
      </c>
    </row>
    <row r="98" spans="2:7" x14ac:dyDescent="0.25">
      <c r="B98" s="19">
        <v>9400</v>
      </c>
      <c r="C98" s="23">
        <v>1.546</v>
      </c>
      <c r="D98" s="23">
        <v>249.99600000000001</v>
      </c>
      <c r="E98" s="29">
        <v>8930.7170000000006</v>
      </c>
      <c r="F98" s="23">
        <v>-2564.0210000000002</v>
      </c>
      <c r="G98" s="23">
        <v>-809.44</v>
      </c>
    </row>
    <row r="99" spans="2:7" x14ac:dyDescent="0.25">
      <c r="B99" s="19">
        <v>9500</v>
      </c>
      <c r="C99" s="23">
        <v>1.546</v>
      </c>
      <c r="D99" s="23">
        <v>249.99600000000001</v>
      </c>
      <c r="E99" s="29">
        <v>9030.6810000000005</v>
      </c>
      <c r="F99" s="23">
        <v>-2564.9430000000002</v>
      </c>
      <c r="G99" s="23">
        <v>-811.97500000000002</v>
      </c>
    </row>
    <row r="100" spans="2:7" x14ac:dyDescent="0.25">
      <c r="B100" s="19">
        <v>9600</v>
      </c>
      <c r="C100" s="23">
        <v>1.546</v>
      </c>
      <c r="D100" s="23">
        <v>249.99600000000001</v>
      </c>
      <c r="E100" s="29">
        <v>9130.6440000000002</v>
      </c>
      <c r="F100" s="23">
        <v>-2565.866</v>
      </c>
      <c r="G100" s="23">
        <v>-814.51</v>
      </c>
    </row>
    <row r="101" spans="2:7" x14ac:dyDescent="0.25">
      <c r="B101" s="19">
        <v>9700</v>
      </c>
      <c r="C101" s="23">
        <v>1.546</v>
      </c>
      <c r="D101" s="23">
        <v>249.99600000000001</v>
      </c>
      <c r="E101" s="29">
        <v>9230.6080000000002</v>
      </c>
      <c r="F101" s="23">
        <v>-2566.7890000000002</v>
      </c>
      <c r="G101" s="23">
        <v>-817.04499999999996</v>
      </c>
    </row>
    <row r="102" spans="2:7" x14ac:dyDescent="0.25">
      <c r="B102" s="19">
        <v>9800</v>
      </c>
      <c r="C102" s="23">
        <v>1.546</v>
      </c>
      <c r="D102" s="23">
        <v>249.99600000000001</v>
      </c>
      <c r="E102" s="29">
        <v>9330.5720000000001</v>
      </c>
      <c r="F102" s="23">
        <v>-2567.712</v>
      </c>
      <c r="G102" s="23">
        <v>-819.58</v>
      </c>
    </row>
    <row r="103" spans="2:7" x14ac:dyDescent="0.25">
      <c r="B103" s="19">
        <v>9900</v>
      </c>
      <c r="C103" s="23">
        <v>1.546</v>
      </c>
      <c r="D103" s="23">
        <v>249.99600000000001</v>
      </c>
      <c r="E103" s="29">
        <v>9430.5349999999999</v>
      </c>
      <c r="F103" s="23">
        <v>-2568.6350000000002</v>
      </c>
      <c r="G103" s="23">
        <v>-822.11500000000001</v>
      </c>
    </row>
    <row r="104" spans="2:7" x14ac:dyDescent="0.25">
      <c r="B104" s="19">
        <v>10000</v>
      </c>
      <c r="C104" s="23">
        <v>1.546</v>
      </c>
      <c r="D104" s="23">
        <v>249.99600000000001</v>
      </c>
      <c r="E104" s="29">
        <v>9530.4989999999998</v>
      </c>
      <c r="F104" s="23">
        <v>-2569.558</v>
      </c>
      <c r="G104" s="23">
        <v>-824.65</v>
      </c>
    </row>
    <row r="105" spans="2:7" x14ac:dyDescent="0.25">
      <c r="B105" s="19">
        <v>10100</v>
      </c>
      <c r="C105" s="23">
        <v>1.546</v>
      </c>
      <c r="D105" s="23">
        <v>249.99600000000001</v>
      </c>
      <c r="E105" s="29">
        <v>9630.4619999999995</v>
      </c>
      <c r="F105" s="23">
        <v>-2570.4810000000002</v>
      </c>
      <c r="G105" s="23">
        <v>-827.18600000000004</v>
      </c>
    </row>
    <row r="106" spans="2:7" x14ac:dyDescent="0.25">
      <c r="B106" s="19">
        <v>10200</v>
      </c>
      <c r="C106" s="23">
        <v>1.546</v>
      </c>
      <c r="D106" s="23">
        <v>249.99600000000001</v>
      </c>
      <c r="E106" s="29">
        <v>9730.4259999999995</v>
      </c>
      <c r="F106" s="23">
        <v>-2571.4029999999998</v>
      </c>
      <c r="G106" s="23">
        <v>-829.721</v>
      </c>
    </row>
    <row r="107" spans="2:7" x14ac:dyDescent="0.25">
      <c r="B107" s="19">
        <v>10300</v>
      </c>
      <c r="C107" s="23">
        <v>1.546</v>
      </c>
      <c r="D107" s="23">
        <v>249.99600000000001</v>
      </c>
      <c r="E107" s="29">
        <v>9830.39</v>
      </c>
      <c r="F107" s="23">
        <v>-2572.326</v>
      </c>
      <c r="G107" s="23">
        <v>-832.25599999999997</v>
      </c>
    </row>
    <row r="108" spans="2:7" x14ac:dyDescent="0.25">
      <c r="B108" s="19">
        <v>10400</v>
      </c>
      <c r="C108" s="23">
        <v>1.546</v>
      </c>
      <c r="D108" s="23">
        <v>249.99600000000001</v>
      </c>
      <c r="E108" s="29">
        <v>9930.3529999999992</v>
      </c>
      <c r="F108" s="23">
        <v>-2573.2489999999998</v>
      </c>
      <c r="G108" s="23">
        <v>-834.79100000000005</v>
      </c>
    </row>
    <row r="109" spans="2:7" x14ac:dyDescent="0.25">
      <c r="B109" s="19">
        <v>10500</v>
      </c>
      <c r="C109" s="23">
        <v>1.546</v>
      </c>
      <c r="D109" s="23">
        <v>249.99600000000001</v>
      </c>
      <c r="E109" s="29">
        <v>10030.316999999999</v>
      </c>
      <c r="F109" s="23">
        <v>-2574.172</v>
      </c>
      <c r="G109" s="23">
        <v>-837.32600000000002</v>
      </c>
    </row>
    <row r="110" spans="2:7" x14ac:dyDescent="0.25">
      <c r="B110" s="19">
        <v>10600</v>
      </c>
      <c r="C110" s="23">
        <v>1.546</v>
      </c>
      <c r="D110" s="23">
        <v>249.99600000000001</v>
      </c>
      <c r="E110" s="29">
        <v>10130.280000000001</v>
      </c>
      <c r="F110" s="23">
        <v>-2575.0949999999998</v>
      </c>
      <c r="G110" s="23">
        <v>-839.86099999999999</v>
      </c>
    </row>
    <row r="111" spans="2:7" x14ac:dyDescent="0.25">
      <c r="B111" s="19">
        <v>10700</v>
      </c>
      <c r="C111" s="23">
        <v>1.546</v>
      </c>
      <c r="D111" s="23">
        <v>249.99600000000001</v>
      </c>
      <c r="E111" s="29">
        <v>10230.244000000001</v>
      </c>
      <c r="F111" s="23">
        <v>-2576.018</v>
      </c>
      <c r="G111" s="23">
        <v>-842.39599999999996</v>
      </c>
    </row>
    <row r="112" spans="2:7" x14ac:dyDescent="0.25">
      <c r="B112" s="19">
        <v>10800</v>
      </c>
      <c r="C112" s="23">
        <v>1.546</v>
      </c>
      <c r="D112" s="23">
        <v>249.99600000000001</v>
      </c>
      <c r="E112" s="29">
        <v>10330.208000000001</v>
      </c>
      <c r="F112" s="23">
        <v>-2576.9409999999998</v>
      </c>
      <c r="G112" s="23">
        <v>-844.93100000000004</v>
      </c>
    </row>
    <row r="113" spans="2:7" x14ac:dyDescent="0.25">
      <c r="B113" s="19">
        <v>10900</v>
      </c>
      <c r="C113" s="23">
        <v>1.546</v>
      </c>
      <c r="D113" s="23">
        <v>249.99600000000001</v>
      </c>
      <c r="E113" s="29">
        <v>10430.171</v>
      </c>
      <c r="F113" s="23">
        <v>-2577.864</v>
      </c>
      <c r="G113" s="23">
        <v>-847.46600000000001</v>
      </c>
    </row>
    <row r="114" spans="2:7" x14ac:dyDescent="0.25">
      <c r="B114" s="19">
        <v>11000</v>
      </c>
      <c r="C114" s="23">
        <v>1.546</v>
      </c>
      <c r="D114" s="23">
        <v>249.99600000000001</v>
      </c>
      <c r="E114" s="29">
        <v>10530.135</v>
      </c>
      <c r="F114" s="23">
        <v>-2578.7860000000001</v>
      </c>
      <c r="G114" s="23">
        <v>-850.00099999999998</v>
      </c>
    </row>
    <row r="115" spans="2:7" x14ac:dyDescent="0.25">
      <c r="B115" s="19">
        <v>11100</v>
      </c>
      <c r="C115" s="23">
        <v>1.546</v>
      </c>
      <c r="D115" s="23">
        <v>249.99600000000001</v>
      </c>
      <c r="E115" s="29">
        <v>10630.098</v>
      </c>
      <c r="F115" s="23">
        <v>-2579.7089999999998</v>
      </c>
      <c r="G115" s="23">
        <v>-852.53599999999994</v>
      </c>
    </row>
    <row r="116" spans="2:7" x14ac:dyDescent="0.25">
      <c r="B116" s="19">
        <v>11200</v>
      </c>
      <c r="C116" s="23">
        <v>1.546</v>
      </c>
      <c r="D116" s="23">
        <v>249.99600000000001</v>
      </c>
      <c r="E116" s="29">
        <v>10730.062</v>
      </c>
      <c r="F116" s="23">
        <v>-2580.6320000000001</v>
      </c>
      <c r="G116" s="23">
        <v>-855.07100000000003</v>
      </c>
    </row>
    <row r="117" spans="2:7" x14ac:dyDescent="0.25">
      <c r="B117" s="19">
        <v>11300</v>
      </c>
      <c r="C117" s="23">
        <v>1.546</v>
      </c>
      <c r="D117" s="23">
        <v>249.99600000000001</v>
      </c>
      <c r="E117" s="29">
        <v>10830.026</v>
      </c>
      <c r="F117" s="23">
        <v>-2581.5549999999998</v>
      </c>
      <c r="G117" s="23">
        <v>-857.60599999999999</v>
      </c>
    </row>
    <row r="118" spans="2:7" x14ac:dyDescent="0.25">
      <c r="B118" s="19">
        <v>11400</v>
      </c>
      <c r="C118" s="23">
        <v>1.546</v>
      </c>
      <c r="D118" s="23">
        <v>249.99600000000001</v>
      </c>
      <c r="E118" s="29">
        <v>10929.989</v>
      </c>
      <c r="F118" s="23">
        <v>-2582.4780000000001</v>
      </c>
      <c r="G118" s="23">
        <v>-860.14099999999996</v>
      </c>
    </row>
    <row r="119" spans="2:7" x14ac:dyDescent="0.25">
      <c r="B119" s="19">
        <v>11500</v>
      </c>
      <c r="C119" s="23">
        <v>1.546</v>
      </c>
      <c r="D119" s="23">
        <v>249.99600000000001</v>
      </c>
      <c r="E119" s="29">
        <v>11029.953</v>
      </c>
      <c r="F119" s="23">
        <v>-2583.4009999999998</v>
      </c>
      <c r="G119" s="23">
        <v>-862.67600000000004</v>
      </c>
    </row>
    <row r="120" spans="2:7" x14ac:dyDescent="0.25">
      <c r="B120" s="19">
        <v>11600</v>
      </c>
      <c r="C120" s="23">
        <v>1.546</v>
      </c>
      <c r="D120" s="23">
        <v>249.99600000000001</v>
      </c>
      <c r="E120" s="29">
        <v>11129.915999999999</v>
      </c>
      <c r="F120" s="23">
        <v>-2584.3240000000001</v>
      </c>
      <c r="G120" s="23">
        <v>-865.21100000000001</v>
      </c>
    </row>
    <row r="121" spans="2:7" x14ac:dyDescent="0.25">
      <c r="B121" s="19">
        <v>11700</v>
      </c>
      <c r="C121" s="23">
        <v>1.546</v>
      </c>
      <c r="D121" s="23">
        <v>249.99600000000001</v>
      </c>
      <c r="E121" s="29">
        <v>11229.88</v>
      </c>
      <c r="F121" s="23">
        <v>-2585.2469999999998</v>
      </c>
      <c r="G121" s="23">
        <v>-867.74599999999998</v>
      </c>
    </row>
    <row r="122" spans="2:7" x14ac:dyDescent="0.25">
      <c r="B122" s="19">
        <v>11800</v>
      </c>
      <c r="C122" s="23">
        <v>1.546</v>
      </c>
      <c r="D122" s="23">
        <v>249.99600000000001</v>
      </c>
      <c r="E122" s="29">
        <v>11329.843999999999</v>
      </c>
      <c r="F122" s="23">
        <v>-2586.1689999999999</v>
      </c>
      <c r="G122" s="23">
        <v>-870.28099999999995</v>
      </c>
    </row>
    <row r="123" spans="2:7" x14ac:dyDescent="0.25">
      <c r="B123" s="19">
        <v>11900</v>
      </c>
      <c r="C123" s="23">
        <v>1.546</v>
      </c>
      <c r="D123" s="23">
        <v>249.99600000000001</v>
      </c>
      <c r="E123" s="29">
        <v>11429.807000000001</v>
      </c>
      <c r="F123" s="23">
        <v>-2587.0920000000001</v>
      </c>
      <c r="G123" s="23">
        <v>-872.81600000000003</v>
      </c>
    </row>
    <row r="124" spans="2:7" x14ac:dyDescent="0.25">
      <c r="B124" s="19">
        <v>12000</v>
      </c>
      <c r="C124" s="23">
        <v>1.546</v>
      </c>
      <c r="D124" s="23">
        <v>249.99600000000001</v>
      </c>
      <c r="E124" s="29">
        <v>11529.771000000001</v>
      </c>
      <c r="F124" s="23">
        <v>-2588.0149999999999</v>
      </c>
      <c r="G124" s="23">
        <v>-875.351</v>
      </c>
    </row>
    <row r="125" spans="2:7" x14ac:dyDescent="0.25">
      <c r="B125" s="19">
        <v>12100</v>
      </c>
      <c r="C125" s="23">
        <v>1.546</v>
      </c>
      <c r="D125" s="23">
        <v>249.99600000000001</v>
      </c>
      <c r="E125" s="29">
        <v>11629.734</v>
      </c>
      <c r="F125" s="23">
        <v>-2588.9380000000001</v>
      </c>
      <c r="G125" s="23">
        <v>-877.88599999999997</v>
      </c>
    </row>
    <row r="126" spans="2:7" x14ac:dyDescent="0.25">
      <c r="B126" s="19">
        <v>12200</v>
      </c>
      <c r="C126" s="23">
        <v>1.546</v>
      </c>
      <c r="D126" s="23">
        <v>249.99600000000001</v>
      </c>
      <c r="E126" s="29">
        <v>11729.698</v>
      </c>
      <c r="F126" s="23">
        <v>-2589.8609999999999</v>
      </c>
      <c r="G126" s="23">
        <v>-880.42100000000005</v>
      </c>
    </row>
    <row r="127" spans="2:7" x14ac:dyDescent="0.25">
      <c r="B127" s="19">
        <v>12286.333000000001</v>
      </c>
      <c r="C127" s="23">
        <v>1.546</v>
      </c>
      <c r="D127" s="23">
        <v>249.99600000000001</v>
      </c>
      <c r="E127" s="29">
        <v>11816</v>
      </c>
      <c r="F127" s="23">
        <v>-2590.6579999999999</v>
      </c>
      <c r="G127" s="23">
        <v>-882.60900000000004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2020-08-06T18:40:04Z</dcterms:modified>
</cp:coreProperties>
</file>