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B53D9C34-099E-4350-B12E-C12182718EE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<sst xmlns="http://schemas.openxmlformats.org/spreadsheetml/2006/main" count="42" uniqueCount="38">
  <si>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</si>
  <si>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</si>
  <si>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</si>
  <si>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</si>
  <si>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</si>
  <si>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</si>
  <si>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</si>
  <si>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</si>
  <si>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</si>
  <si>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</si>
  <si>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</si>
  <si>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</si>
  <si>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</si>
  <si>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</si>
  <si>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</si>
  <si>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</si>
  <si>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</si>
  <si>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</si>
  <si>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</si>
  <si>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</si>
  <si>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</si>
  <si>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</si>
  <si>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</si>
  <si>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</si>
  <si>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</si>
  <si>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</si>
  <si>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</si>
  <si>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</si>
  <si>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</si>
  <si>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</si>
  <si>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</si>
  <si>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</si>
  <si>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</si>
  <si>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</si>
  <si>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</si>
  <si>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</si>
  <si>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09-182HC</t>
  </si>
  <si>
    <t>05-123-47370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</si>
</sst>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5.04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92</v>
      </c>
      <c r="C3" s="20">
        <v>0.4</v>
      </c>
      <c r="D3" s="20">
        <v>5.04</v>
      </c>
      <c r="E3" s="22">
        <v>92</v>
      </c>
      <c r="F3" s="20">
        <v>0.27</v>
      </c>
      <c r="G3" s="20">
        <v>0.02</v>
      </c>
      <c r="H3" s="17"/>
    </row>
    <row r="4" spans="1:11" ht="15.75" thickBot="1" x14ac:dyDescent="0.3">
      <c r="A4" s="6" t="s">
        <v>8</v>
      </c>
      <c r="B4" s="22">
        <v>180</v>
      </c>
      <c r="C4" s="20">
        <v>0.44</v>
      </c>
      <c r="D4" s="20">
        <v>352.56</v>
      </c>
      <c r="E4" s="22">
        <v>180</v>
      </c>
      <c r="F4" s="20">
        <v>0.91</v>
      </c>
      <c r="G4" s="20">
        <v>0.01</v>
      </c>
      <c r="H4" s="17"/>
    </row>
    <row r="5" spans="1:11" ht="15.75" thickBot="1" x14ac:dyDescent="0.3">
      <c r="A5" s="10">
        <v>10110</v>
      </c>
      <c r="B5" s="22">
        <v>272</v>
      </c>
      <c r="C5" s="20">
        <v>0.48</v>
      </c>
      <c r="D5" s="20">
        <v>344.12</v>
      </c>
      <c r="E5" s="22">
        <v>271.99</v>
      </c>
      <c r="F5" s="20">
        <v>1.63</v>
      </c>
      <c r="G5" s="20">
        <v>-0.14000000000000001</v>
      </c>
      <c r="H5" s="17"/>
    </row>
    <row r="6" spans="1:11" ht="15.75" thickBot="1" x14ac:dyDescent="0.3">
      <c r="A6" s="7" t="s">
        <v>9</v>
      </c>
      <c r="B6" s="22">
        <v>364</v>
      </c>
      <c r="C6" s="20">
        <v>0.79</v>
      </c>
      <c r="D6" s="20">
        <v>328.13</v>
      </c>
      <c r="E6" s="22">
        <v>363.99</v>
      </c>
      <c r="F6" s="20">
        <v>2.54</v>
      </c>
      <c r="G6" s="20">
        <v>-0.57999999999999996</v>
      </c>
      <c r="H6" s="17"/>
    </row>
    <row r="7" spans="1:11" ht="15.75" thickBot="1" x14ac:dyDescent="0.3">
      <c r="A7" s="11" t="s">
        <v>36</v>
      </c>
      <c r="B7" s="22">
        <v>454</v>
      </c>
      <c r="C7" s="20">
        <v>1.27</v>
      </c>
      <c r="D7" s="20">
        <v>355.9</v>
      </c>
      <c r="E7" s="22">
        <v>453.97</v>
      </c>
      <c r="F7" s="20">
        <v>4.0599999999999996</v>
      </c>
      <c r="G7" s="20">
        <v>-0.98</v>
      </c>
      <c r="H7" s="17"/>
    </row>
    <row r="8" spans="1:11" ht="15.75" thickBot="1" x14ac:dyDescent="0.3">
      <c r="A8" s="14" t="s">
        <v>12</v>
      </c>
      <c r="B8" s="22">
        <v>544</v>
      </c>
      <c r="C8" s="20">
        <v>2.2000000000000002</v>
      </c>
      <c r="D8" s="20">
        <v>359.33</v>
      </c>
      <c r="E8" s="22">
        <v>543.92999999999995</v>
      </c>
      <c r="F8" s="20">
        <v>6.79</v>
      </c>
      <c r="G8" s="20">
        <v>-1.07</v>
      </c>
      <c r="H8" s="17"/>
    </row>
    <row r="9" spans="1:11" ht="15.75" thickBot="1" x14ac:dyDescent="0.3">
      <c r="A9" s="11" t="s">
        <v>37</v>
      </c>
      <c r="B9" s="22">
        <v>634</v>
      </c>
      <c r="C9" s="20">
        <v>2.37</v>
      </c>
      <c r="D9" s="20">
        <v>3.9</v>
      </c>
      <c r="E9" s="22">
        <v>633.86</v>
      </c>
      <c r="F9" s="20">
        <v>10.37</v>
      </c>
      <c r="G9" s="20">
        <v>-0.97</v>
      </c>
      <c r="H9" s="17"/>
    </row>
    <row r="10" spans="1:11" ht="15.75" thickBot="1" x14ac:dyDescent="0.3">
      <c r="A10" s="12" t="s">
        <v>11</v>
      </c>
      <c r="B10" s="22">
        <v>724</v>
      </c>
      <c r="C10" s="20">
        <v>2.72</v>
      </c>
      <c r="D10" s="20">
        <v>11.28</v>
      </c>
      <c r="E10" s="22">
        <v>723.77</v>
      </c>
      <c r="F10" s="20">
        <v>14.32</v>
      </c>
      <c r="G10" s="20">
        <v>-0.42</v>
      </c>
      <c r="H10" s="17"/>
    </row>
    <row r="11" spans="1:11" ht="15.75" thickBot="1" x14ac:dyDescent="0.3">
      <c r="A11" s="13" t="s">
        <v>34</v>
      </c>
      <c r="B11" s="22">
        <v>813</v>
      </c>
      <c r="C11" s="20">
        <v>2.77</v>
      </c>
      <c r="D11" s="20">
        <v>8.3800000000000008</v>
      </c>
      <c r="E11" s="22">
        <v>812.67</v>
      </c>
      <c r="F11" s="20">
        <v>18.52</v>
      </c>
      <c r="G11" s="20">
        <v>0.3</v>
      </c>
      <c r="H11" s="17"/>
    </row>
    <row r="12" spans="1:11" ht="15.75" thickBot="1" x14ac:dyDescent="0.3">
      <c r="A12" s="12" t="s">
        <v>10</v>
      </c>
      <c r="B12" s="22">
        <v>903</v>
      </c>
      <c r="C12" s="20">
        <v>2.77</v>
      </c>
      <c r="D12" s="20">
        <v>356.96</v>
      </c>
      <c r="E12" s="22">
        <v>902.57</v>
      </c>
      <c r="F12" s="20">
        <v>22.84</v>
      </c>
      <c r="G12" s="20">
        <v>0.5</v>
      </c>
      <c r="H12" s="17"/>
    </row>
    <row r="13" spans="1:11" ht="15.75" thickBot="1" x14ac:dyDescent="0.3">
      <c r="A13" s="11" t="s">
        <v>35</v>
      </c>
      <c r="B13" s="22">
        <v>993</v>
      </c>
      <c r="C13" s="20">
        <v>2.15</v>
      </c>
      <c r="D13" s="20">
        <v>348.96</v>
      </c>
      <c r="E13" s="22">
        <v>992.48</v>
      </c>
      <c r="F13" s="20">
        <v>26.67</v>
      </c>
      <c r="G13" s="20">
        <v>7.0000000000000007E-2</v>
      </c>
      <c r="H13" s="17"/>
    </row>
    <row r="14" spans="1:11" ht="15.75" thickBot="1" x14ac:dyDescent="0.3">
      <c r="A14" s="12" t="s">
        <v>29</v>
      </c>
      <c r="B14" s="22">
        <v>1083</v>
      </c>
      <c r="C14" s="20">
        <v>1.85</v>
      </c>
      <c r="D14" s="20">
        <v>350.28</v>
      </c>
      <c r="E14" s="22">
        <v>1082.43</v>
      </c>
      <c r="F14" s="20">
        <v>29.76</v>
      </c>
      <c r="G14" s="20">
        <v>-0.5</v>
      </c>
      <c r="H14" s="17"/>
    </row>
    <row r="15" spans="1:11" ht="15.75" thickBot="1" x14ac:dyDescent="0.3">
      <c r="A15" t="str">
        <f>INDEX(Lookup!E2:E5,Lookup!F2)</f>
        <v>Horizontal</v>
      </c>
      <c r="B15" s="22">
        <v>1173</v>
      </c>
      <c r="C15" s="20">
        <v>0.44</v>
      </c>
      <c r="D15" s="20">
        <v>325.14</v>
      </c>
      <c r="E15" s="22">
        <v>1172.4100000000001</v>
      </c>
      <c r="F15" s="20">
        <v>31.48</v>
      </c>
      <c r="G15" s="20">
        <v>-0.95</v>
      </c>
      <c r="H15" s="17"/>
    </row>
    <row r="16" spans="1:11" ht="15.75" thickBot="1" x14ac:dyDescent="0.3">
      <c r="A16" s="12" t="s">
        <v>13</v>
      </c>
      <c r="B16" s="22">
        <v>1263</v>
      </c>
      <c r="C16" s="20">
        <v>0.22</v>
      </c>
      <c r="D16" s="20">
        <v>220.02</v>
      </c>
      <c r="E16" s="22">
        <v>1262.4100000000001</v>
      </c>
      <c r="F16" s="20">
        <v>31.63</v>
      </c>
      <c r="G16" s="20">
        <v>-1.25</v>
      </c>
      <c r="H16" s="17"/>
    </row>
    <row r="17" spans="1:8" ht="15.75" thickBot="1" x14ac:dyDescent="0.3">
      <c r="A17" t="str">
        <f>INDEX(Lookup!A2:A4,Lookup!B2)</f>
        <v>True</v>
      </c>
      <c r="B17" s="22">
        <v>1353</v>
      </c>
      <c r="C17" s="20">
        <v>0.4</v>
      </c>
      <c r="D17" s="20">
        <v>218</v>
      </c>
      <c r="E17" s="22">
        <v>1352.4</v>
      </c>
      <c r="F17" s="20">
        <v>31.25</v>
      </c>
      <c r="G17" s="20">
        <v>-1.56</v>
      </c>
      <c r="H17" s="17"/>
    </row>
    <row r="18" spans="1:8" ht="15.75" thickBot="1" x14ac:dyDescent="0.3">
      <c r="A18" s="12" t="s">
        <v>15</v>
      </c>
      <c r="B18" s="22">
        <v>1443</v>
      </c>
      <c r="C18" s="20">
        <v>0.4</v>
      </c>
      <c r="D18" s="20">
        <v>141.27000000000001</v>
      </c>
      <c r="E18" s="22">
        <v>1442.4</v>
      </c>
      <c r="F18" s="20">
        <v>30.75</v>
      </c>
      <c r="G18" s="20">
        <v>-1.56</v>
      </c>
      <c r="H18" s="17"/>
    </row>
    <row r="19" spans="1:8" x14ac:dyDescent="0.25">
      <c r="A19" t="e">
        <f>INDEX(Lookup!C2:C12,Lookup!D2)</f>
        <v>#VALUE!</v>
      </c>
      <c r="B19" s="22">
        <v>1501</v>
      </c>
      <c r="C19" s="20">
        <v>0.62</v>
      </c>
      <c r="D19" s="20">
        <v>135.65</v>
      </c>
      <c r="E19" s="22">
        <v>1500.4</v>
      </c>
      <c r="F19" s="20">
        <v>30.37</v>
      </c>
      <c r="G19" s="20">
        <v>-1.21</v>
      </c>
      <c r="H19" s="17"/>
    </row>
    <row r="20" spans="1:8" x14ac:dyDescent="0.25">
      <c r="B20" s="22">
        <v>1601</v>
      </c>
      <c r="C20" s="20">
        <v>0.25</v>
      </c>
      <c r="D20" s="20">
        <v>140.02000000000001</v>
      </c>
      <c r="E20" s="22">
        <v>1600.4</v>
      </c>
      <c r="F20" s="20">
        <v>29.82</v>
      </c>
      <c r="G20" s="20">
        <v>-0.69</v>
      </c>
      <c r="H20" s="17"/>
    </row>
    <row r="21" spans="1:8" x14ac:dyDescent="0.25">
      <c r="B21" s="22">
        <v>1670</v>
      </c>
      <c r="C21" s="20">
        <v>0.03</v>
      </c>
      <c r="D21" s="20">
        <v>111.29</v>
      </c>
      <c r="E21" s="22">
        <v>1669.4</v>
      </c>
      <c r="F21" s="20">
        <v>29.7</v>
      </c>
      <c r="G21" s="20">
        <v>-0.57999999999999996</v>
      </c>
      <c r="H21" s="17"/>
    </row>
    <row r="22" spans="1:8" x14ac:dyDescent="0.25">
      <c r="B22" s="23">
        <v>1759</v>
      </c>
      <c r="C22" s="21">
        <v>0.09</v>
      </c>
      <c r="D22" s="21">
        <v>305.45999999999998</v>
      </c>
      <c r="E22" s="23">
        <v>1758.4</v>
      </c>
      <c r="F22" s="21">
        <v>29.73</v>
      </c>
      <c r="G22" s="21">
        <v>-0.61</v>
      </c>
      <c r="H22" s="17"/>
    </row>
    <row r="23" spans="1:8" x14ac:dyDescent="0.25">
      <c r="B23" s="23">
        <v>1849</v>
      </c>
      <c r="C23" s="21">
        <v>0.22</v>
      </c>
      <c r="D23" s="21">
        <v>196.55</v>
      </c>
      <c r="E23" s="23">
        <v>1848.4</v>
      </c>
      <c r="F23" s="21">
        <v>29.6</v>
      </c>
      <c r="G23" s="21">
        <v>-0.72</v>
      </c>
      <c r="H23" s="17"/>
    </row>
    <row r="24" spans="1:8" x14ac:dyDescent="0.25">
      <c r="B24" s="23">
        <v>1939</v>
      </c>
      <c r="C24" s="21">
        <v>0.09</v>
      </c>
      <c r="D24" s="21">
        <v>223.48</v>
      </c>
      <c r="E24" s="23">
        <v>1938.4</v>
      </c>
      <c r="F24" s="21">
        <v>29.39</v>
      </c>
      <c r="G24" s="21">
        <v>-0.82</v>
      </c>
      <c r="H24" s="17"/>
    </row>
    <row r="25" spans="1:8" x14ac:dyDescent="0.25">
      <c r="B25" s="23">
        <v>2028</v>
      </c>
      <c r="C25" s="21">
        <v>0.09</v>
      </c>
      <c r="D25" s="21">
        <v>298.01</v>
      </c>
      <c r="E25" s="23">
        <v>2027.4</v>
      </c>
      <c r="F25" s="21">
        <v>29.37</v>
      </c>
      <c r="G25" s="21">
        <v>-0.93</v>
      </c>
      <c r="H25" s="17"/>
    </row>
    <row r="26" spans="1:8" x14ac:dyDescent="0.25">
      <c r="B26" s="23">
        <v>2118</v>
      </c>
      <c r="C26" s="21">
        <v>0.13</v>
      </c>
      <c r="D26" s="21">
        <v>273.48</v>
      </c>
      <c r="E26" s="23">
        <v>2117.4</v>
      </c>
      <c r="F26" s="21">
        <v>29.41</v>
      </c>
      <c r="G26" s="21">
        <v>-1.0900000000000001</v>
      </c>
      <c r="H26" s="17"/>
    </row>
    <row r="27" spans="1:8" x14ac:dyDescent="0.25">
      <c r="B27" s="23">
        <v>2208</v>
      </c>
      <c r="C27" s="21">
        <v>0.26</v>
      </c>
      <c r="D27" s="21">
        <v>212.6</v>
      </c>
      <c r="E27" s="23">
        <v>2207.4</v>
      </c>
      <c r="F27" s="21">
        <v>29.24</v>
      </c>
      <c r="G27" s="21">
        <v>-1.3</v>
      </c>
      <c r="H27" s="17"/>
    </row>
    <row r="28" spans="1:8" x14ac:dyDescent="0.25">
      <c r="B28" s="23">
        <v>2297</v>
      </c>
      <c r="C28" s="21">
        <v>0.23</v>
      </c>
      <c r="D28" s="21">
        <v>191.79</v>
      </c>
      <c r="E28" s="23">
        <v>2296.4</v>
      </c>
      <c r="F28" s="21">
        <v>28.9</v>
      </c>
      <c r="G28" s="21">
        <v>-1.45</v>
      </c>
      <c r="H28" s="17"/>
    </row>
    <row r="29" spans="1:8" x14ac:dyDescent="0.25">
      <c r="B29" s="23">
        <v>2387</v>
      </c>
      <c r="C29" s="21">
        <v>0.28000000000000003</v>
      </c>
      <c r="D29" s="21">
        <v>245.85</v>
      </c>
      <c r="E29" s="23">
        <v>2386.39</v>
      </c>
      <c r="F29" s="21">
        <v>28.63</v>
      </c>
      <c r="G29" s="21">
        <v>-1.69</v>
      </c>
      <c r="H29" s="17"/>
    </row>
    <row r="30" spans="1:8" x14ac:dyDescent="0.25">
      <c r="B30" s="23">
        <v>2477</v>
      </c>
      <c r="C30" s="21">
        <v>0.19</v>
      </c>
      <c r="D30" s="21">
        <v>263.54000000000002</v>
      </c>
      <c r="E30" s="23">
        <v>2476.39</v>
      </c>
      <c r="F30" s="21">
        <v>28.52</v>
      </c>
      <c r="G30" s="21">
        <v>-2.04</v>
      </c>
      <c r="H30" s="17"/>
    </row>
    <row r="31" spans="1:8" x14ac:dyDescent="0.25">
      <c r="B31" s="23">
        <v>2567</v>
      </c>
      <c r="C31" s="21">
        <v>0.03</v>
      </c>
      <c r="D31" s="21">
        <v>45.58</v>
      </c>
      <c r="E31" s="23">
        <v>2566.39</v>
      </c>
      <c r="F31" s="21">
        <v>28.52</v>
      </c>
      <c r="G31" s="21">
        <v>-2.17</v>
      </c>
      <c r="H31" s="17"/>
    </row>
    <row r="32" spans="1:8" x14ac:dyDescent="0.25">
      <c r="B32" s="23">
        <v>2656</v>
      </c>
      <c r="C32" s="21">
        <v>0.17</v>
      </c>
      <c r="D32" s="21">
        <v>183.2</v>
      </c>
      <c r="E32" s="23">
        <v>2655.39</v>
      </c>
      <c r="F32" s="21">
        <v>28.41</v>
      </c>
      <c r="G32" s="21">
        <v>-2.16</v>
      </c>
      <c r="H32" s="17"/>
    </row>
    <row r="33" spans="2:8" x14ac:dyDescent="0.25">
      <c r="B33" s="23">
        <v>2746</v>
      </c>
      <c r="C33" s="21">
        <v>0.2</v>
      </c>
      <c r="D33" s="21">
        <v>239.63</v>
      </c>
      <c r="E33" s="23">
        <v>2745.39</v>
      </c>
      <c r="F33" s="21">
        <v>28.2</v>
      </c>
      <c r="G33" s="21">
        <v>-2.2999999999999998</v>
      </c>
      <c r="H33" s="17"/>
    </row>
    <row r="34" spans="2:8" x14ac:dyDescent="0.25">
      <c r="B34" s="23">
        <v>2836</v>
      </c>
      <c r="C34" s="21">
        <v>0.68</v>
      </c>
      <c r="D34" s="21">
        <v>215.45</v>
      </c>
      <c r="E34" s="23">
        <v>2835.39</v>
      </c>
      <c r="F34" s="21">
        <v>27.68</v>
      </c>
      <c r="G34" s="21">
        <v>-2.75</v>
      </c>
      <c r="H34" s="17"/>
    </row>
    <row r="35" spans="2:8" x14ac:dyDescent="0.25">
      <c r="B35" s="23">
        <v>2925</v>
      </c>
      <c r="C35" s="21">
        <v>0.25</v>
      </c>
      <c r="D35" s="21">
        <v>305.47000000000003</v>
      </c>
      <c r="E35" s="23">
        <v>2924.39</v>
      </c>
      <c r="F35" s="21">
        <v>27.36</v>
      </c>
      <c r="G35" s="21">
        <v>-3.21</v>
      </c>
      <c r="H35" s="17"/>
    </row>
    <row r="36" spans="2:8" x14ac:dyDescent="0.25">
      <c r="B36" s="23">
        <v>3015</v>
      </c>
      <c r="C36" s="21">
        <v>0.15</v>
      </c>
      <c r="D36" s="21">
        <v>234.28</v>
      </c>
      <c r="E36" s="23">
        <v>3014.39</v>
      </c>
      <c r="F36" s="21">
        <v>27.41</v>
      </c>
      <c r="G36" s="21">
        <v>-3.47</v>
      </c>
      <c r="H36" s="17"/>
    </row>
    <row r="37" spans="2:8" x14ac:dyDescent="0.25">
      <c r="B37" s="23">
        <v>3105</v>
      </c>
      <c r="C37" s="21">
        <v>0.96</v>
      </c>
      <c r="D37" s="21">
        <v>34.69</v>
      </c>
      <c r="E37" s="23">
        <v>3104.38</v>
      </c>
      <c r="F37" s="21">
        <v>27.96</v>
      </c>
      <c r="G37" s="21">
        <v>-3.13</v>
      </c>
      <c r="H37" s="17"/>
    </row>
    <row r="38" spans="2:8" x14ac:dyDescent="0.25">
      <c r="B38" s="23">
        <v>3194</v>
      </c>
      <c r="C38" s="21">
        <v>1.98</v>
      </c>
      <c r="D38" s="21">
        <v>32.049999999999997</v>
      </c>
      <c r="E38" s="23">
        <v>3193.35</v>
      </c>
      <c r="F38" s="21">
        <v>29.88</v>
      </c>
      <c r="G38" s="21">
        <v>-1.89</v>
      </c>
      <c r="H38" s="17"/>
    </row>
    <row r="39" spans="2:8" x14ac:dyDescent="0.25">
      <c r="B39" s="23">
        <v>3284</v>
      </c>
      <c r="C39" s="21">
        <v>0.63</v>
      </c>
      <c r="D39" s="21">
        <v>312.91000000000003</v>
      </c>
      <c r="E39" s="23">
        <v>3283.33</v>
      </c>
      <c r="F39" s="21">
        <v>31.53</v>
      </c>
      <c r="G39" s="21">
        <v>-1.43</v>
      </c>
      <c r="H39" s="17"/>
    </row>
    <row r="40" spans="2:8" x14ac:dyDescent="0.25">
      <c r="B40" s="23">
        <v>3373</v>
      </c>
      <c r="C40" s="21">
        <v>0.04</v>
      </c>
      <c r="D40" s="21">
        <v>8.64</v>
      </c>
      <c r="E40" s="23">
        <v>3372.33</v>
      </c>
      <c r="F40" s="21">
        <v>31.89</v>
      </c>
      <c r="G40" s="21">
        <v>-1.78</v>
      </c>
      <c r="H40" s="17"/>
    </row>
    <row r="41" spans="2:8" x14ac:dyDescent="0.25">
      <c r="B41" s="23">
        <v>3463</v>
      </c>
      <c r="C41" s="21">
        <v>7.0000000000000007E-2</v>
      </c>
      <c r="D41" s="21">
        <v>350.94</v>
      </c>
      <c r="E41" s="23">
        <v>3462.33</v>
      </c>
      <c r="F41" s="21">
        <v>31.98</v>
      </c>
      <c r="G41" s="21">
        <v>-1.79</v>
      </c>
      <c r="H41" s="17"/>
    </row>
    <row r="42" spans="2:8" x14ac:dyDescent="0.25">
      <c r="B42" s="23">
        <v>3552</v>
      </c>
      <c r="C42" s="21">
        <v>7.0000000000000007E-2</v>
      </c>
      <c r="D42" s="21">
        <v>285.69</v>
      </c>
      <c r="E42" s="23">
        <v>3551.33</v>
      </c>
      <c r="F42" s="21">
        <v>32.049999999999997</v>
      </c>
      <c r="G42" s="21">
        <v>-1.85</v>
      </c>
      <c r="H42" s="17"/>
    </row>
    <row r="43" spans="2:8" x14ac:dyDescent="0.25">
      <c r="B43" s="23">
        <v>3642</v>
      </c>
      <c r="C43" s="21">
        <v>0.14000000000000001</v>
      </c>
      <c r="D43" s="21">
        <v>218.12</v>
      </c>
      <c r="E43" s="23">
        <v>3641.33</v>
      </c>
      <c r="F43" s="21">
        <v>31.98</v>
      </c>
      <c r="G43" s="21">
        <v>-1.97</v>
      </c>
      <c r="H43" s="17"/>
    </row>
    <row r="44" spans="2:8" x14ac:dyDescent="0.25">
      <c r="B44" s="23">
        <v>3731</v>
      </c>
      <c r="C44" s="21">
        <v>0.54</v>
      </c>
      <c r="D44" s="21">
        <v>49.5</v>
      </c>
      <c r="E44" s="23">
        <v>3730.33</v>
      </c>
      <c r="F44" s="21">
        <v>32.159999999999997</v>
      </c>
      <c r="G44" s="21">
        <v>-1.72</v>
      </c>
      <c r="H44" s="17"/>
    </row>
    <row r="45" spans="2:8" x14ac:dyDescent="0.25">
      <c r="B45" s="23">
        <v>3821</v>
      </c>
      <c r="C45" s="21">
        <v>0.65</v>
      </c>
      <c r="D45" s="21">
        <v>180.25</v>
      </c>
      <c r="E45" s="23">
        <v>3820.33</v>
      </c>
      <c r="F45" s="21">
        <v>31.93</v>
      </c>
      <c r="G45" s="21">
        <v>-1.4</v>
      </c>
      <c r="H45" s="17"/>
    </row>
    <row r="46" spans="2:8" x14ac:dyDescent="0.25">
      <c r="B46" s="23">
        <v>3911</v>
      </c>
      <c r="C46" s="21">
        <v>0.17</v>
      </c>
      <c r="D46" s="21">
        <v>234.45</v>
      </c>
      <c r="E46" s="23">
        <v>3910.32</v>
      </c>
      <c r="F46" s="21">
        <v>31.34</v>
      </c>
      <c r="G46" s="21">
        <v>-1.51</v>
      </c>
      <c r="H46" s="17"/>
    </row>
    <row r="47" spans="2:8" x14ac:dyDescent="0.25">
      <c r="B47" s="23">
        <v>4000</v>
      </c>
      <c r="C47" s="21">
        <v>0.28999999999999998</v>
      </c>
      <c r="D47" s="21">
        <v>235.43</v>
      </c>
      <c r="E47" s="23">
        <v>3999.32</v>
      </c>
      <c r="F47" s="21">
        <v>31.14</v>
      </c>
      <c r="G47" s="21">
        <v>-1.8</v>
      </c>
      <c r="H47" s="17"/>
    </row>
    <row r="48" spans="2:8" x14ac:dyDescent="0.25">
      <c r="B48" s="23">
        <v>4090</v>
      </c>
      <c r="C48" s="21">
        <v>0.83</v>
      </c>
      <c r="D48" s="21">
        <v>213.48</v>
      </c>
      <c r="E48" s="23">
        <v>4089.32</v>
      </c>
      <c r="F48" s="21">
        <v>30.46</v>
      </c>
      <c r="G48" s="21">
        <v>-2.35</v>
      </c>
      <c r="H48" s="17"/>
    </row>
    <row r="49" spans="2:8" x14ac:dyDescent="0.25">
      <c r="B49" s="23">
        <v>4180</v>
      </c>
      <c r="C49" s="21">
        <v>0.04</v>
      </c>
      <c r="D49" s="21">
        <v>219.57</v>
      </c>
      <c r="E49" s="23">
        <v>4179.32</v>
      </c>
      <c r="F49" s="21">
        <v>29.89</v>
      </c>
      <c r="G49" s="21">
        <v>-2.73</v>
      </c>
      <c r="H49" s="17"/>
    </row>
    <row r="50" spans="2:8" x14ac:dyDescent="0.25">
      <c r="B50" s="23">
        <v>4269</v>
      </c>
      <c r="C50" s="21">
        <v>0.03</v>
      </c>
      <c r="D50" s="21">
        <v>273.94</v>
      </c>
      <c r="E50" s="23">
        <v>4268.32</v>
      </c>
      <c r="F50" s="21">
        <v>29.87</v>
      </c>
      <c r="G50" s="21">
        <v>-2.77</v>
      </c>
      <c r="H50" s="17"/>
    </row>
    <row r="51" spans="2:8" x14ac:dyDescent="0.25">
      <c r="B51" s="23">
        <v>4359</v>
      </c>
      <c r="C51" s="21">
        <v>0.1</v>
      </c>
      <c r="D51" s="21">
        <v>309.18</v>
      </c>
      <c r="E51" s="23">
        <v>4358.32</v>
      </c>
      <c r="F51" s="21">
        <v>29.92</v>
      </c>
      <c r="G51" s="21">
        <v>-2.86</v>
      </c>
      <c r="H51" s="17"/>
    </row>
    <row r="52" spans="2:8" x14ac:dyDescent="0.25">
      <c r="B52" s="23">
        <v>4449</v>
      </c>
      <c r="C52" s="21">
        <v>0.03</v>
      </c>
      <c r="D52" s="21">
        <v>98.93</v>
      </c>
      <c r="E52" s="23">
        <v>4448.32</v>
      </c>
      <c r="F52" s="21">
        <v>29.97</v>
      </c>
      <c r="G52" s="21">
        <v>-2.89</v>
      </c>
      <c r="H52" s="17"/>
    </row>
    <row r="53" spans="2:8" x14ac:dyDescent="0.25">
      <c r="B53" s="23">
        <v>4539</v>
      </c>
      <c r="C53" s="21">
        <v>0.1</v>
      </c>
      <c r="D53" s="21">
        <v>270.13</v>
      </c>
      <c r="E53" s="23">
        <v>4538.32</v>
      </c>
      <c r="F53" s="21">
        <v>29.97</v>
      </c>
      <c r="G53" s="21">
        <v>-2.95</v>
      </c>
      <c r="H53" s="17"/>
    </row>
    <row r="54" spans="2:8" x14ac:dyDescent="0.25">
      <c r="B54" s="23">
        <v>4628</v>
      </c>
      <c r="C54" s="21">
        <v>0.06</v>
      </c>
      <c r="D54" s="21">
        <v>87.06</v>
      </c>
      <c r="E54" s="23">
        <v>4627.32</v>
      </c>
      <c r="F54" s="21">
        <v>29.97</v>
      </c>
      <c r="G54" s="21">
        <v>-2.98</v>
      </c>
      <c r="H54" s="17"/>
    </row>
    <row r="55" spans="2:8" x14ac:dyDescent="0.25">
      <c r="B55" s="23">
        <v>4718</v>
      </c>
      <c r="C55" s="21">
        <v>0.09</v>
      </c>
      <c r="D55" s="21">
        <v>296.7</v>
      </c>
      <c r="E55" s="23">
        <v>4717.32</v>
      </c>
      <c r="F55" s="21">
        <v>30</v>
      </c>
      <c r="G55" s="21">
        <v>-3</v>
      </c>
      <c r="H55" s="17"/>
    </row>
    <row r="56" spans="2:8" x14ac:dyDescent="0.25">
      <c r="B56" s="23">
        <v>4808</v>
      </c>
      <c r="C56" s="21">
        <v>0.1</v>
      </c>
      <c r="D56" s="21">
        <v>286.64999999999998</v>
      </c>
      <c r="E56" s="23">
        <v>4807.32</v>
      </c>
      <c r="F56" s="21">
        <v>30.06</v>
      </c>
      <c r="G56" s="21">
        <v>-3.13</v>
      </c>
      <c r="H56" s="17"/>
    </row>
    <row r="57" spans="2:8" x14ac:dyDescent="0.25">
      <c r="B57" s="23">
        <v>4897</v>
      </c>
      <c r="C57" s="21">
        <v>7.0000000000000007E-2</v>
      </c>
      <c r="D57" s="21">
        <v>258.33999999999997</v>
      </c>
      <c r="E57" s="23">
        <v>4896.32</v>
      </c>
      <c r="F57" s="21">
        <v>30.07</v>
      </c>
      <c r="G57" s="21">
        <v>-3.26</v>
      </c>
      <c r="H57" s="17"/>
    </row>
    <row r="58" spans="2:8" x14ac:dyDescent="0.25">
      <c r="B58" s="23">
        <v>4987</v>
      </c>
      <c r="C58" s="21">
        <v>1.54</v>
      </c>
      <c r="D58" s="21">
        <v>170.07</v>
      </c>
      <c r="E58" s="23">
        <v>4986.3100000000004</v>
      </c>
      <c r="F58" s="21">
        <v>28.87</v>
      </c>
      <c r="G58" s="21">
        <v>-3.11</v>
      </c>
      <c r="H58" s="17"/>
    </row>
    <row r="59" spans="2:8" x14ac:dyDescent="0.25">
      <c r="B59" s="23">
        <v>5077</v>
      </c>
      <c r="C59" s="21">
        <v>4.5999999999999996</v>
      </c>
      <c r="D59" s="21">
        <v>162.75</v>
      </c>
      <c r="E59" s="23">
        <v>5076.17</v>
      </c>
      <c r="F59" s="21">
        <v>24.23</v>
      </c>
      <c r="G59" s="21">
        <v>-1.83</v>
      </c>
      <c r="H59" s="17"/>
    </row>
    <row r="60" spans="2:8" x14ac:dyDescent="0.25">
      <c r="B60" s="23">
        <v>5167</v>
      </c>
      <c r="C60" s="21">
        <v>6.61</v>
      </c>
      <c r="D60" s="21">
        <v>150.69</v>
      </c>
      <c r="E60" s="23">
        <v>5165.7299999999996</v>
      </c>
      <c r="F60" s="21">
        <v>16.260000000000002</v>
      </c>
      <c r="G60" s="21">
        <v>1.78</v>
      </c>
      <c r="H60" s="17"/>
    </row>
    <row r="61" spans="2:8" x14ac:dyDescent="0.25">
      <c r="B61" s="23">
        <v>5256</v>
      </c>
      <c r="C61" s="21">
        <v>7.48</v>
      </c>
      <c r="D61" s="21">
        <v>138.11000000000001</v>
      </c>
      <c r="E61" s="23">
        <v>5254.07</v>
      </c>
      <c r="F61" s="21">
        <v>7.48</v>
      </c>
      <c r="G61" s="21">
        <v>8.16</v>
      </c>
      <c r="H61" s="17"/>
    </row>
    <row r="62" spans="2:8" x14ac:dyDescent="0.25">
      <c r="B62" s="23">
        <v>5346</v>
      </c>
      <c r="C62" s="21">
        <v>10.87</v>
      </c>
      <c r="D62" s="21">
        <v>136.35</v>
      </c>
      <c r="E62" s="23">
        <v>5342.9</v>
      </c>
      <c r="F62" s="21">
        <v>-3.02</v>
      </c>
      <c r="G62" s="21">
        <v>17.93</v>
      </c>
      <c r="H62" s="17"/>
    </row>
    <row r="63" spans="2:8" x14ac:dyDescent="0.25">
      <c r="B63" s="23">
        <v>5436</v>
      </c>
      <c r="C63" s="21">
        <v>16.489999999999998</v>
      </c>
      <c r="D63" s="21">
        <v>140.44</v>
      </c>
      <c r="E63" s="23">
        <v>5430.32</v>
      </c>
      <c r="F63" s="21">
        <v>-19.02</v>
      </c>
      <c r="G63" s="21">
        <v>31.93</v>
      </c>
      <c r="H63" s="17"/>
    </row>
    <row r="64" spans="2:8" x14ac:dyDescent="0.25">
      <c r="B64" s="23">
        <v>5526</v>
      </c>
      <c r="C64" s="21">
        <v>18.350000000000001</v>
      </c>
      <c r="D64" s="21">
        <v>158.07</v>
      </c>
      <c r="E64" s="23">
        <v>5516.24</v>
      </c>
      <c r="F64" s="21">
        <v>-42.03</v>
      </c>
      <c r="G64" s="21">
        <v>45.37</v>
      </c>
      <c r="H64" s="17"/>
    </row>
    <row r="65" spans="2:8" x14ac:dyDescent="0.25">
      <c r="B65" s="23">
        <v>5615</v>
      </c>
      <c r="C65" s="21">
        <v>20.96</v>
      </c>
      <c r="D65" s="21">
        <v>158.47999999999999</v>
      </c>
      <c r="E65" s="23">
        <v>5600.05</v>
      </c>
      <c r="F65" s="21">
        <v>-69.84</v>
      </c>
      <c r="G65" s="21">
        <v>56.44</v>
      </c>
      <c r="H65" s="17"/>
    </row>
    <row r="66" spans="2:8" x14ac:dyDescent="0.25">
      <c r="B66" s="23">
        <v>5705</v>
      </c>
      <c r="C66" s="21">
        <v>24.63</v>
      </c>
      <c r="D66" s="21">
        <v>158.63999999999999</v>
      </c>
      <c r="E66" s="23">
        <v>5683.01</v>
      </c>
      <c r="F66" s="21">
        <v>-102.29</v>
      </c>
      <c r="G66" s="21">
        <v>69.180000000000007</v>
      </c>
      <c r="H66" s="17"/>
    </row>
    <row r="67" spans="2:8" x14ac:dyDescent="0.25">
      <c r="B67" s="23">
        <v>5795</v>
      </c>
      <c r="C67" s="21">
        <v>26.44</v>
      </c>
      <c r="D67" s="21">
        <v>158.94</v>
      </c>
      <c r="E67" s="23">
        <v>5764.21</v>
      </c>
      <c r="F67" s="21">
        <v>-138.46</v>
      </c>
      <c r="G67" s="21">
        <v>83.21</v>
      </c>
      <c r="H67" s="17"/>
    </row>
    <row r="68" spans="2:8" x14ac:dyDescent="0.25">
      <c r="B68" s="23">
        <v>5884</v>
      </c>
      <c r="C68" s="21">
        <v>28.01</v>
      </c>
      <c r="D68" s="21">
        <v>158.22999999999999</v>
      </c>
      <c r="E68" s="23">
        <v>5843.35</v>
      </c>
      <c r="F68" s="21">
        <v>-176.36</v>
      </c>
      <c r="G68" s="21">
        <v>98.09</v>
      </c>
      <c r="H68" s="17"/>
    </row>
    <row r="69" spans="2:8" x14ac:dyDescent="0.25">
      <c r="B69" s="23">
        <v>5974</v>
      </c>
      <c r="C69" s="21">
        <v>30.06</v>
      </c>
      <c r="D69" s="21">
        <v>159.56</v>
      </c>
      <c r="E69" s="23">
        <v>5922.04</v>
      </c>
      <c r="F69" s="21">
        <v>-217.11</v>
      </c>
      <c r="G69" s="21">
        <v>113.8</v>
      </c>
      <c r="H69" s="17"/>
    </row>
    <row r="70" spans="2:8" x14ac:dyDescent="0.25">
      <c r="B70" s="23">
        <v>6064</v>
      </c>
      <c r="C70" s="21">
        <v>31.21</v>
      </c>
      <c r="D70" s="21">
        <v>160.11000000000001</v>
      </c>
      <c r="E70" s="23">
        <v>5999.48</v>
      </c>
      <c r="F70" s="21">
        <v>-260.16000000000003</v>
      </c>
      <c r="G70" s="21">
        <v>129.6</v>
      </c>
      <c r="H70" s="17"/>
    </row>
    <row r="71" spans="2:8" x14ac:dyDescent="0.25">
      <c r="B71" s="23">
        <v>6154</v>
      </c>
      <c r="C71" s="21">
        <v>31.5</v>
      </c>
      <c r="D71" s="21">
        <v>156.34</v>
      </c>
      <c r="E71" s="23">
        <v>6076.34</v>
      </c>
      <c r="F71" s="21">
        <v>-303.63</v>
      </c>
      <c r="G71" s="21">
        <v>146.97</v>
      </c>
      <c r="H71" s="17"/>
    </row>
    <row r="72" spans="2:8" x14ac:dyDescent="0.25">
      <c r="B72" s="23">
        <v>6243</v>
      </c>
      <c r="C72" s="21">
        <v>31.51</v>
      </c>
      <c r="D72" s="21">
        <v>156</v>
      </c>
      <c r="E72" s="23">
        <v>6152.22</v>
      </c>
      <c r="F72" s="21">
        <v>-346.17</v>
      </c>
      <c r="G72" s="21">
        <v>165.76</v>
      </c>
      <c r="H72" s="17"/>
    </row>
    <row r="73" spans="2:8" x14ac:dyDescent="0.25">
      <c r="B73" s="23">
        <v>6333</v>
      </c>
      <c r="C73" s="21">
        <v>31.99</v>
      </c>
      <c r="D73" s="21">
        <v>156.41999999999999</v>
      </c>
      <c r="E73" s="23">
        <v>6228.75</v>
      </c>
      <c r="F73" s="21">
        <v>-389.51</v>
      </c>
      <c r="G73" s="21">
        <v>184.87</v>
      </c>
      <c r="H73" s="17"/>
    </row>
    <row r="74" spans="2:8" x14ac:dyDescent="0.25">
      <c r="B74" s="23">
        <v>6423</v>
      </c>
      <c r="C74" s="21">
        <v>31.76</v>
      </c>
      <c r="D74" s="21">
        <v>156.51</v>
      </c>
      <c r="E74" s="23">
        <v>6305.18</v>
      </c>
      <c r="F74" s="21">
        <v>-433.08</v>
      </c>
      <c r="G74" s="21">
        <v>203.84</v>
      </c>
      <c r="H74" s="17"/>
    </row>
    <row r="75" spans="2:8" x14ac:dyDescent="0.25">
      <c r="B75" s="23">
        <v>6513</v>
      </c>
      <c r="C75" s="21">
        <v>31.93</v>
      </c>
      <c r="D75" s="21">
        <v>156.65</v>
      </c>
      <c r="E75" s="23">
        <v>6381.63</v>
      </c>
      <c r="F75" s="21">
        <v>-476.66</v>
      </c>
      <c r="G75" s="21">
        <v>222.72</v>
      </c>
      <c r="H75" s="17"/>
    </row>
    <row r="76" spans="2:8" x14ac:dyDescent="0.25">
      <c r="B76" s="23">
        <v>6602</v>
      </c>
      <c r="C76" s="21">
        <v>31.78</v>
      </c>
      <c r="D76" s="21">
        <v>156.62</v>
      </c>
      <c r="E76" s="23">
        <v>6457.23</v>
      </c>
      <c r="F76" s="21">
        <v>-519.78</v>
      </c>
      <c r="G76" s="21">
        <v>241.35</v>
      </c>
      <c r="H76" s="17"/>
    </row>
    <row r="77" spans="2:8" x14ac:dyDescent="0.25">
      <c r="B77" s="23">
        <v>6692</v>
      </c>
      <c r="C77" s="21">
        <v>31.82</v>
      </c>
      <c r="D77" s="21">
        <v>156.18</v>
      </c>
      <c r="E77" s="23">
        <v>6533.72</v>
      </c>
      <c r="F77" s="21">
        <v>-563.23</v>
      </c>
      <c r="G77" s="21">
        <v>260.33</v>
      </c>
      <c r="H77" s="17"/>
    </row>
    <row r="78" spans="2:8" x14ac:dyDescent="0.25">
      <c r="B78" s="23">
        <v>6782</v>
      </c>
      <c r="C78" s="21">
        <v>32.07</v>
      </c>
      <c r="D78" s="21">
        <v>155.34</v>
      </c>
      <c r="E78" s="23">
        <v>6610.09</v>
      </c>
      <c r="F78" s="21">
        <v>-606.65</v>
      </c>
      <c r="G78" s="21">
        <v>279.88</v>
      </c>
      <c r="H78" s="17"/>
    </row>
    <row r="79" spans="2:8" x14ac:dyDescent="0.25">
      <c r="B79" s="23">
        <v>6871</v>
      </c>
      <c r="C79" s="21">
        <v>31.85</v>
      </c>
      <c r="D79" s="21">
        <v>155.38999999999999</v>
      </c>
      <c r="E79" s="23">
        <v>6685.6</v>
      </c>
      <c r="F79" s="21">
        <v>-649.48</v>
      </c>
      <c r="G79" s="21">
        <v>299.52</v>
      </c>
      <c r="H79" s="17"/>
    </row>
    <row r="80" spans="2:8" x14ac:dyDescent="0.25">
      <c r="B80" s="23">
        <v>6961</v>
      </c>
      <c r="C80" s="21">
        <v>32.19</v>
      </c>
      <c r="D80" s="21">
        <v>157.16</v>
      </c>
      <c r="E80" s="23">
        <v>6761.91</v>
      </c>
      <c r="F80" s="21">
        <v>-693.16</v>
      </c>
      <c r="G80" s="21">
        <v>318.72000000000003</v>
      </c>
      <c r="H80" s="17"/>
    </row>
    <row r="81" spans="2:8" x14ac:dyDescent="0.25">
      <c r="B81" s="23">
        <v>7051</v>
      </c>
      <c r="C81" s="21">
        <v>32.909999999999997</v>
      </c>
      <c r="D81" s="21">
        <v>173.73</v>
      </c>
      <c r="E81" s="23">
        <v>6837.92</v>
      </c>
      <c r="F81" s="21">
        <v>-739.65</v>
      </c>
      <c r="G81" s="21">
        <v>330.72</v>
      </c>
      <c r="H81" s="17"/>
    </row>
    <row r="82" spans="2:8" x14ac:dyDescent="0.25">
      <c r="B82" s="23">
        <v>7141</v>
      </c>
      <c r="C82" s="21">
        <v>30.42</v>
      </c>
      <c r="D82" s="21">
        <v>194.35</v>
      </c>
      <c r="E82" s="23">
        <v>6914.74</v>
      </c>
      <c r="F82" s="21">
        <v>-786.17</v>
      </c>
      <c r="G82" s="21">
        <v>327.73</v>
      </c>
      <c r="H82" s="17"/>
    </row>
    <row r="83" spans="2:8" x14ac:dyDescent="0.25">
      <c r="B83" s="23">
        <v>7230</v>
      </c>
      <c r="C83" s="21">
        <v>33.93</v>
      </c>
      <c r="D83" s="21">
        <v>210.01</v>
      </c>
      <c r="E83" s="23">
        <v>6990.2</v>
      </c>
      <c r="F83" s="21">
        <v>-829.6</v>
      </c>
      <c r="G83" s="21">
        <v>309.69</v>
      </c>
      <c r="H83" s="17"/>
    </row>
    <row r="84" spans="2:8" x14ac:dyDescent="0.25">
      <c r="B84" s="23">
        <v>7320</v>
      </c>
      <c r="C84" s="21">
        <v>38.78</v>
      </c>
      <c r="D84" s="21">
        <v>218.69</v>
      </c>
      <c r="E84" s="23">
        <v>7062.71</v>
      </c>
      <c r="F84" s="21">
        <v>-873.4</v>
      </c>
      <c r="G84" s="21">
        <v>279.47000000000003</v>
      </c>
      <c r="H84" s="17"/>
    </row>
    <row r="85" spans="2:8" x14ac:dyDescent="0.25">
      <c r="B85" s="23">
        <v>7409</v>
      </c>
      <c r="C85" s="21">
        <v>44.78</v>
      </c>
      <c r="D85" s="21">
        <v>228.37</v>
      </c>
      <c r="E85" s="23">
        <v>7129.11</v>
      </c>
      <c r="F85" s="21">
        <v>-916.07</v>
      </c>
      <c r="G85" s="21">
        <v>238.53</v>
      </c>
      <c r="H85" s="17"/>
    </row>
    <row r="86" spans="2:8" x14ac:dyDescent="0.25">
      <c r="B86" s="23">
        <v>7499</v>
      </c>
      <c r="C86" s="21">
        <v>48.42</v>
      </c>
      <c r="D86" s="21">
        <v>241.73</v>
      </c>
      <c r="E86" s="23">
        <v>7191.09</v>
      </c>
      <c r="F86" s="21">
        <v>-953.17</v>
      </c>
      <c r="G86" s="21">
        <v>185.05</v>
      </c>
      <c r="H86" s="17"/>
    </row>
    <row r="87" spans="2:8" x14ac:dyDescent="0.25">
      <c r="B87" s="23">
        <v>7588</v>
      </c>
      <c r="C87" s="21">
        <v>56.68</v>
      </c>
      <c r="D87" s="21">
        <v>247.47</v>
      </c>
      <c r="E87" s="23">
        <v>7245.19</v>
      </c>
      <c r="F87" s="21">
        <v>-983.25</v>
      </c>
      <c r="G87" s="21">
        <v>121.24</v>
      </c>
      <c r="H87" s="17"/>
    </row>
    <row r="88" spans="2:8" x14ac:dyDescent="0.25">
      <c r="B88" s="23">
        <v>7678</v>
      </c>
      <c r="C88" s="21">
        <v>66.17</v>
      </c>
      <c r="D88" s="21">
        <v>254.41</v>
      </c>
      <c r="E88" s="23">
        <v>7288.23</v>
      </c>
      <c r="F88" s="21">
        <v>-1008.8</v>
      </c>
      <c r="G88" s="21">
        <v>46.62</v>
      </c>
      <c r="H88" s="17"/>
    </row>
    <row r="89" spans="2:8" x14ac:dyDescent="0.25">
      <c r="B89" s="23">
        <v>7768</v>
      </c>
      <c r="C89" s="21">
        <v>72.94</v>
      </c>
      <c r="D89" s="21">
        <v>263.82</v>
      </c>
      <c r="E89" s="23">
        <v>7319.71</v>
      </c>
      <c r="F89" s="21">
        <v>-1024.55</v>
      </c>
      <c r="G89" s="21">
        <v>-36.06</v>
      </c>
      <c r="H89" s="17"/>
    </row>
    <row r="90" spans="2:8" x14ac:dyDescent="0.25">
      <c r="B90" s="23">
        <v>7858</v>
      </c>
      <c r="C90" s="21">
        <v>81.569999999999993</v>
      </c>
      <c r="D90" s="21">
        <v>264.43</v>
      </c>
      <c r="E90" s="23">
        <v>7339.55</v>
      </c>
      <c r="F90" s="21">
        <v>-1033.52</v>
      </c>
      <c r="G90" s="21">
        <v>-123.3</v>
      </c>
      <c r="H90" s="17"/>
    </row>
    <row r="91" spans="2:8" x14ac:dyDescent="0.25">
      <c r="B91" s="23">
        <v>7947</v>
      </c>
      <c r="C91" s="21">
        <v>87.54</v>
      </c>
      <c r="D91" s="21">
        <v>268.66000000000003</v>
      </c>
      <c r="E91" s="23">
        <v>7347.99</v>
      </c>
      <c r="F91" s="21">
        <v>-1038.83</v>
      </c>
      <c r="G91" s="21">
        <v>-211.68</v>
      </c>
      <c r="H91" s="17"/>
    </row>
    <row r="92" spans="2:8" x14ac:dyDescent="0.25">
      <c r="B92" s="23">
        <v>8037</v>
      </c>
      <c r="C92" s="21">
        <v>90.43</v>
      </c>
      <c r="D92" s="21">
        <v>270.2</v>
      </c>
      <c r="E92" s="23">
        <v>7349.59</v>
      </c>
      <c r="F92" s="21">
        <v>-1039.73</v>
      </c>
      <c r="G92" s="21">
        <v>-301.64999999999998</v>
      </c>
      <c r="H92" s="17"/>
    </row>
    <row r="93" spans="2:8" x14ac:dyDescent="0.25">
      <c r="B93" s="23">
        <v>8127</v>
      </c>
      <c r="C93" s="21">
        <v>90.12</v>
      </c>
      <c r="D93" s="21">
        <v>269.56</v>
      </c>
      <c r="E93" s="23">
        <v>7349.15</v>
      </c>
      <c r="F93" s="21">
        <v>-1039.92</v>
      </c>
      <c r="G93" s="21">
        <v>-391.64</v>
      </c>
      <c r="H93" s="17"/>
    </row>
    <row r="94" spans="2:8" x14ac:dyDescent="0.25">
      <c r="B94" s="23">
        <v>8216</v>
      </c>
      <c r="C94" s="21">
        <v>90.65</v>
      </c>
      <c r="D94" s="21">
        <v>269.98</v>
      </c>
      <c r="E94" s="23">
        <v>7348.56</v>
      </c>
      <c r="F94" s="21">
        <v>-1040.27</v>
      </c>
      <c r="G94" s="21">
        <v>-480.64</v>
      </c>
      <c r="H94" s="17"/>
    </row>
    <row r="95" spans="2:8" x14ac:dyDescent="0.25">
      <c r="B95" s="23">
        <v>8306</v>
      </c>
      <c r="C95" s="21">
        <v>88.92</v>
      </c>
      <c r="D95" s="21">
        <v>269.16000000000003</v>
      </c>
      <c r="E95" s="23">
        <v>7348.89</v>
      </c>
      <c r="F95" s="21">
        <v>-1040.95</v>
      </c>
      <c r="G95" s="21">
        <v>-570.63</v>
      </c>
      <c r="H95" s="17"/>
    </row>
    <row r="96" spans="2:8" x14ac:dyDescent="0.25">
      <c r="B96" s="23">
        <v>8396</v>
      </c>
      <c r="C96" s="21">
        <v>89.45</v>
      </c>
      <c r="D96" s="21">
        <v>270.56</v>
      </c>
      <c r="E96" s="23">
        <v>7350.17</v>
      </c>
      <c r="F96" s="21">
        <v>-1041.17</v>
      </c>
      <c r="G96" s="21">
        <v>-660.62</v>
      </c>
      <c r="H96" s="17"/>
    </row>
    <row r="97" spans="2:8" x14ac:dyDescent="0.25">
      <c r="B97" s="23">
        <v>8486</v>
      </c>
      <c r="C97" s="21">
        <v>89.38</v>
      </c>
      <c r="D97" s="21">
        <v>268.51</v>
      </c>
      <c r="E97" s="23">
        <v>7351.09</v>
      </c>
      <c r="F97" s="21">
        <v>-1041.9000000000001</v>
      </c>
      <c r="G97" s="21">
        <v>-750.61</v>
      </c>
      <c r="H97" s="17"/>
    </row>
    <row r="98" spans="2:8" x14ac:dyDescent="0.25">
      <c r="B98" s="23">
        <v>8575</v>
      </c>
      <c r="C98" s="21">
        <v>89.51</v>
      </c>
      <c r="D98" s="21">
        <v>270.22000000000003</v>
      </c>
      <c r="E98" s="23">
        <v>7351.95</v>
      </c>
      <c r="F98" s="21">
        <v>-1042.8900000000001</v>
      </c>
      <c r="G98" s="21">
        <v>-839.6</v>
      </c>
      <c r="H98" s="17"/>
    </row>
    <row r="99" spans="2:8" x14ac:dyDescent="0.25">
      <c r="B99" s="23">
        <v>8665</v>
      </c>
      <c r="C99" s="21">
        <v>91.02</v>
      </c>
      <c r="D99" s="21">
        <v>270.33999999999997</v>
      </c>
      <c r="E99" s="23">
        <v>7351.54</v>
      </c>
      <c r="F99" s="21">
        <v>-1042.45</v>
      </c>
      <c r="G99" s="21">
        <v>-929.59</v>
      </c>
      <c r="H99" s="17"/>
    </row>
    <row r="100" spans="2:8" x14ac:dyDescent="0.25">
      <c r="B100" s="23">
        <v>8755</v>
      </c>
      <c r="C100" s="21">
        <v>90.34</v>
      </c>
      <c r="D100" s="21">
        <v>268.69</v>
      </c>
      <c r="E100" s="23">
        <v>7350.47</v>
      </c>
      <c r="F100" s="21">
        <v>-1043.21</v>
      </c>
      <c r="G100" s="21">
        <v>-1019.58</v>
      </c>
      <c r="H100" s="17"/>
    </row>
    <row r="101" spans="2:8" x14ac:dyDescent="0.25">
      <c r="B101" s="23">
        <v>8844</v>
      </c>
      <c r="C101" s="21">
        <v>90.37</v>
      </c>
      <c r="D101" s="21">
        <v>268.43</v>
      </c>
      <c r="E101" s="23">
        <v>7349.92</v>
      </c>
      <c r="F101" s="21">
        <v>-1045.45</v>
      </c>
      <c r="G101" s="21">
        <v>-1108.55</v>
      </c>
      <c r="H101" s="17"/>
    </row>
    <row r="102" spans="2:8" x14ac:dyDescent="0.25">
      <c r="B102" s="23">
        <v>8934</v>
      </c>
      <c r="C102" s="21">
        <v>90.4</v>
      </c>
      <c r="D102" s="21">
        <v>269.89</v>
      </c>
      <c r="E102" s="23">
        <v>7349.31</v>
      </c>
      <c r="F102" s="21">
        <v>-1046.76</v>
      </c>
      <c r="G102" s="21">
        <v>-1198.53</v>
      </c>
      <c r="H102" s="17"/>
    </row>
    <row r="103" spans="2:8" x14ac:dyDescent="0.25">
      <c r="B103" s="23">
        <v>9024</v>
      </c>
      <c r="C103" s="21">
        <v>90.09</v>
      </c>
      <c r="D103" s="21">
        <v>269.64999999999998</v>
      </c>
      <c r="E103" s="23">
        <v>7348.93</v>
      </c>
      <c r="F103" s="21">
        <v>-1047.1300000000001</v>
      </c>
      <c r="G103" s="21">
        <v>-1288.53</v>
      </c>
      <c r="H103" s="17"/>
    </row>
    <row r="104" spans="2:8" x14ac:dyDescent="0.25">
      <c r="B104" s="23">
        <v>9114</v>
      </c>
      <c r="C104" s="21">
        <v>90.03</v>
      </c>
      <c r="D104" s="21">
        <v>269.83</v>
      </c>
      <c r="E104" s="23">
        <v>7348.84</v>
      </c>
      <c r="F104" s="21">
        <v>-1047.53</v>
      </c>
      <c r="G104" s="21">
        <v>-1378.53</v>
      </c>
      <c r="H104" s="17"/>
    </row>
    <row r="105" spans="2:8" x14ac:dyDescent="0.25">
      <c r="B105" s="23">
        <v>9203</v>
      </c>
      <c r="C105" s="21">
        <v>90.49</v>
      </c>
      <c r="D105" s="21">
        <v>270.26</v>
      </c>
      <c r="E105" s="23">
        <v>7348.43</v>
      </c>
      <c r="F105" s="21">
        <v>-1047.46</v>
      </c>
      <c r="G105" s="21">
        <v>-1467.53</v>
      </c>
      <c r="H105" s="17"/>
    </row>
    <row r="106" spans="2:8" x14ac:dyDescent="0.25">
      <c r="B106" s="23">
        <v>9293</v>
      </c>
      <c r="C106" s="21">
        <v>90.43</v>
      </c>
      <c r="D106" s="21">
        <v>270.19</v>
      </c>
      <c r="E106" s="23">
        <v>7347.71</v>
      </c>
      <c r="F106" s="21">
        <v>-1047.1099999999999</v>
      </c>
      <c r="G106" s="21">
        <v>-1557.53</v>
      </c>
      <c r="H106" s="17"/>
    </row>
    <row r="107" spans="2:8" x14ac:dyDescent="0.25">
      <c r="B107" s="23">
        <v>9383</v>
      </c>
      <c r="C107" s="21">
        <v>89.82</v>
      </c>
      <c r="D107" s="21">
        <v>269.72000000000003</v>
      </c>
      <c r="E107" s="23">
        <v>7347.51</v>
      </c>
      <c r="F107" s="21">
        <v>-1047.18</v>
      </c>
      <c r="G107" s="21">
        <v>-1647.53</v>
      </c>
      <c r="H107" s="17"/>
    </row>
    <row r="108" spans="2:8" x14ac:dyDescent="0.25">
      <c r="B108" s="23">
        <v>9472</v>
      </c>
      <c r="C108" s="21">
        <v>89.78</v>
      </c>
      <c r="D108" s="21">
        <v>269.24</v>
      </c>
      <c r="E108" s="23">
        <v>7347.82</v>
      </c>
      <c r="F108" s="21">
        <v>-1047.99</v>
      </c>
      <c r="G108" s="21">
        <v>-1736.52</v>
      </c>
      <c r="H108" s="17"/>
    </row>
    <row r="109" spans="2:8" x14ac:dyDescent="0.25">
      <c r="B109" s="23">
        <v>9562</v>
      </c>
      <c r="C109" s="21">
        <v>90.18</v>
      </c>
      <c r="D109" s="21">
        <v>270.35000000000002</v>
      </c>
      <c r="E109" s="23">
        <v>7347.85</v>
      </c>
      <c r="F109" s="21">
        <v>-1048.31</v>
      </c>
      <c r="G109" s="21">
        <v>-1826.52</v>
      </c>
      <c r="H109" s="17"/>
    </row>
    <row r="110" spans="2:8" x14ac:dyDescent="0.25">
      <c r="B110" s="23">
        <v>9652</v>
      </c>
      <c r="C110" s="21">
        <v>89.94</v>
      </c>
      <c r="D110" s="21">
        <v>264.51</v>
      </c>
      <c r="E110" s="23">
        <v>7347.76</v>
      </c>
      <c r="F110" s="21">
        <v>-1052.3499999999999</v>
      </c>
      <c r="G110" s="21">
        <v>-1916.39</v>
      </c>
      <c r="H110" s="17"/>
    </row>
    <row r="111" spans="2:8" x14ac:dyDescent="0.25">
      <c r="B111" s="23">
        <v>9741</v>
      </c>
      <c r="C111" s="21">
        <v>89.75</v>
      </c>
      <c r="D111" s="21">
        <v>265.52</v>
      </c>
      <c r="E111" s="23">
        <v>7348</v>
      </c>
      <c r="F111" s="21">
        <v>-1060.08</v>
      </c>
      <c r="G111" s="21">
        <v>-2005.05</v>
      </c>
      <c r="H111" s="17"/>
    </row>
    <row r="112" spans="2:8" x14ac:dyDescent="0.25">
      <c r="B112" s="23">
        <v>9831</v>
      </c>
      <c r="C112" s="21">
        <v>89.75</v>
      </c>
      <c r="D112" s="21">
        <v>269.42</v>
      </c>
      <c r="E112" s="23">
        <v>7348.39</v>
      </c>
      <c r="F112" s="21">
        <v>-1064.05</v>
      </c>
      <c r="G112" s="21">
        <v>-2094.9499999999998</v>
      </c>
      <c r="H112" s="17"/>
    </row>
    <row r="113" spans="2:8" x14ac:dyDescent="0.25">
      <c r="B113" s="23">
        <v>9921</v>
      </c>
      <c r="C113" s="21">
        <v>89.42</v>
      </c>
      <c r="D113" s="21">
        <v>268.02</v>
      </c>
      <c r="E113" s="23">
        <v>7349.05</v>
      </c>
      <c r="F113" s="21">
        <v>-1066.06</v>
      </c>
      <c r="G113" s="21">
        <v>-2184.92</v>
      </c>
      <c r="H113" s="17"/>
    </row>
    <row r="114" spans="2:8" x14ac:dyDescent="0.25">
      <c r="B114" s="23">
        <v>10010</v>
      </c>
      <c r="C114" s="21">
        <v>90.49</v>
      </c>
      <c r="D114" s="21">
        <v>268.27</v>
      </c>
      <c r="E114" s="23">
        <v>7349.12</v>
      </c>
      <c r="F114" s="21">
        <v>-1068.94</v>
      </c>
      <c r="G114" s="21">
        <v>-2273.87</v>
      </c>
      <c r="H114" s="17"/>
    </row>
    <row r="115" spans="2:8" x14ac:dyDescent="0.25">
      <c r="B115" s="23">
        <v>10100</v>
      </c>
      <c r="C115" s="21">
        <v>91.02</v>
      </c>
      <c r="D115" s="21">
        <v>268.75</v>
      </c>
      <c r="E115" s="23">
        <v>7347.93</v>
      </c>
      <c r="F115" s="21">
        <v>-1071.28</v>
      </c>
      <c r="G115" s="21">
        <v>-2363.83</v>
      </c>
      <c r="H115" s="17"/>
    </row>
    <row r="116" spans="2:8" x14ac:dyDescent="0.25">
      <c r="B116" s="23">
        <v>10190</v>
      </c>
      <c r="C116" s="21">
        <v>88.74</v>
      </c>
      <c r="D116" s="21">
        <v>265.88</v>
      </c>
      <c r="E116" s="23">
        <v>7348.12</v>
      </c>
      <c r="F116" s="21">
        <v>-1075.5</v>
      </c>
      <c r="G116" s="21">
        <v>-2453.7199999999998</v>
      </c>
      <c r="H116" s="17"/>
    </row>
    <row r="117" spans="2:8" x14ac:dyDescent="0.25">
      <c r="B117" s="23">
        <v>10279</v>
      </c>
      <c r="C117" s="21">
        <v>91.11</v>
      </c>
      <c r="D117" s="21">
        <v>267.58</v>
      </c>
      <c r="E117" s="23">
        <v>7348.23</v>
      </c>
      <c r="F117" s="21">
        <v>-1080.57</v>
      </c>
      <c r="G117" s="21">
        <v>-2542.56</v>
      </c>
      <c r="H117" s="17"/>
    </row>
    <row r="118" spans="2:8" x14ac:dyDescent="0.25">
      <c r="B118" s="23">
        <v>10369</v>
      </c>
      <c r="C118" s="21">
        <v>91.32</v>
      </c>
      <c r="D118" s="21">
        <v>270.83</v>
      </c>
      <c r="E118" s="23">
        <v>7346.33</v>
      </c>
      <c r="F118" s="21">
        <v>-1081.82</v>
      </c>
      <c r="G118" s="21">
        <v>-2632.52</v>
      </c>
      <c r="H118" s="17"/>
    </row>
    <row r="119" spans="2:8" x14ac:dyDescent="0.25">
      <c r="B119" s="23">
        <v>10459</v>
      </c>
      <c r="C119" s="21">
        <v>90.89</v>
      </c>
      <c r="D119" s="21">
        <v>271.27</v>
      </c>
      <c r="E119" s="23">
        <v>7344.59</v>
      </c>
      <c r="F119" s="21">
        <v>-1080.17</v>
      </c>
      <c r="G119" s="21">
        <v>-2722.49</v>
      </c>
      <c r="H119" s="17"/>
    </row>
    <row r="120" spans="2:8" x14ac:dyDescent="0.25">
      <c r="B120" s="23">
        <v>10548</v>
      </c>
      <c r="C120" s="21">
        <v>90.77</v>
      </c>
      <c r="D120" s="21">
        <v>270.83</v>
      </c>
      <c r="E120" s="23">
        <v>7343.3</v>
      </c>
      <c r="F120" s="21">
        <v>-1078.54</v>
      </c>
      <c r="G120" s="21">
        <v>-2811.47</v>
      </c>
      <c r="H120" s="17"/>
    </row>
    <row r="121" spans="2:8" x14ac:dyDescent="0.25">
      <c r="B121" s="23">
        <v>10638</v>
      </c>
      <c r="C121" s="21">
        <v>90.65</v>
      </c>
      <c r="D121" s="21">
        <v>270.87</v>
      </c>
      <c r="E121" s="23">
        <v>7342.19</v>
      </c>
      <c r="F121" s="21">
        <v>-1077.21</v>
      </c>
      <c r="G121" s="21">
        <v>-2901.45</v>
      </c>
      <c r="H121" s="17"/>
    </row>
    <row r="122" spans="2:8" x14ac:dyDescent="0.25">
      <c r="B122" s="23">
        <v>10728</v>
      </c>
      <c r="C122" s="21">
        <v>90.74</v>
      </c>
      <c r="D122" s="21">
        <v>271.24</v>
      </c>
      <c r="E122" s="23">
        <v>7341.09</v>
      </c>
      <c r="F122" s="21">
        <v>-1075.55</v>
      </c>
      <c r="G122" s="21">
        <v>-2991.43</v>
      </c>
      <c r="H122" s="17"/>
    </row>
    <row r="123" spans="2:8" x14ac:dyDescent="0.25">
      <c r="B123" s="23">
        <v>10817</v>
      </c>
      <c r="C123" s="21">
        <v>90.46</v>
      </c>
      <c r="D123" s="21">
        <v>270.33</v>
      </c>
      <c r="E123" s="23">
        <v>7340.16</v>
      </c>
      <c r="F123" s="21">
        <v>-1074.33</v>
      </c>
      <c r="G123" s="21">
        <v>-3080.41</v>
      </c>
      <c r="H123" s="17"/>
    </row>
    <row r="124" spans="2:8" x14ac:dyDescent="0.25">
      <c r="B124" s="23">
        <v>10907</v>
      </c>
      <c r="C124" s="21">
        <v>89.88</v>
      </c>
      <c r="D124" s="21">
        <v>269.69</v>
      </c>
      <c r="E124" s="23">
        <v>7339.9</v>
      </c>
      <c r="F124" s="21">
        <v>-1074.32</v>
      </c>
      <c r="G124" s="21">
        <v>-3170.41</v>
      </c>
      <c r="H124" s="17"/>
    </row>
    <row r="125" spans="2:8" x14ac:dyDescent="0.25">
      <c r="B125" s="23">
        <v>10997</v>
      </c>
      <c r="C125" s="21">
        <v>89.75</v>
      </c>
      <c r="D125" s="21">
        <v>269.91000000000003</v>
      </c>
      <c r="E125" s="23">
        <v>7340.19</v>
      </c>
      <c r="F125" s="21">
        <v>-1074.6300000000001</v>
      </c>
      <c r="G125" s="21">
        <v>-3260.41</v>
      </c>
      <c r="H125" s="17"/>
    </row>
    <row r="126" spans="2:8" x14ac:dyDescent="0.25">
      <c r="B126" s="23">
        <v>11087</v>
      </c>
      <c r="C126" s="21">
        <v>89.17</v>
      </c>
      <c r="D126" s="21">
        <v>270</v>
      </c>
      <c r="E126" s="23">
        <v>7341.03</v>
      </c>
      <c r="F126" s="21">
        <v>-1074.7</v>
      </c>
      <c r="G126" s="21">
        <v>-3350.41</v>
      </c>
      <c r="H126" s="17"/>
    </row>
    <row r="127" spans="2:8" x14ac:dyDescent="0.25">
      <c r="B127" s="23">
        <v>11176</v>
      </c>
      <c r="C127" s="21">
        <v>89.11</v>
      </c>
      <c r="D127" s="21">
        <v>269.52</v>
      </c>
      <c r="E127" s="23">
        <v>7342.37</v>
      </c>
      <c r="F127" s="21">
        <v>-1075.07</v>
      </c>
      <c r="G127" s="21">
        <v>-3439.39</v>
      </c>
      <c r="H127" s="17"/>
    </row>
    <row r="128" spans="2:8" x14ac:dyDescent="0.25">
      <c r="B128" s="23">
        <v>11266</v>
      </c>
      <c r="C128" s="21">
        <v>89.14</v>
      </c>
      <c r="D128" s="21">
        <v>269.29000000000002</v>
      </c>
      <c r="E128" s="23">
        <v>7343.74</v>
      </c>
      <c r="F128" s="21">
        <v>-1076.01</v>
      </c>
      <c r="G128" s="21">
        <v>-3529.38</v>
      </c>
      <c r="H128" s="17"/>
    </row>
    <row r="129" spans="2:8" x14ac:dyDescent="0.25">
      <c r="B129" s="23">
        <v>11355</v>
      </c>
      <c r="C129" s="21">
        <v>90.68</v>
      </c>
      <c r="D129" s="21">
        <v>270.23</v>
      </c>
      <c r="E129" s="23">
        <v>7343.88</v>
      </c>
      <c r="F129" s="21">
        <v>-1076.3800000000001</v>
      </c>
      <c r="G129" s="21">
        <v>-3618.37</v>
      </c>
      <c r="H129" s="17"/>
    </row>
    <row r="130" spans="2:8" x14ac:dyDescent="0.25">
      <c r="B130" s="23">
        <v>11445</v>
      </c>
      <c r="C130" s="21">
        <v>90.37</v>
      </c>
      <c r="D130" s="21">
        <v>270.13</v>
      </c>
      <c r="E130" s="23">
        <v>7343.06</v>
      </c>
      <c r="F130" s="21">
        <v>-1076.0999999999999</v>
      </c>
      <c r="G130" s="21">
        <v>-3708.37</v>
      </c>
      <c r="H130" s="17"/>
    </row>
    <row r="131" spans="2:8" x14ac:dyDescent="0.25">
      <c r="B131" s="23">
        <v>11535</v>
      </c>
      <c r="C131" s="21">
        <v>90.68</v>
      </c>
      <c r="D131" s="21">
        <v>270.20999999999998</v>
      </c>
      <c r="E131" s="23">
        <v>7342.23</v>
      </c>
      <c r="F131" s="21">
        <v>-1075.83</v>
      </c>
      <c r="G131" s="21">
        <v>-3798.37</v>
      </c>
      <c r="H131" s="17"/>
    </row>
    <row r="132" spans="2:8" x14ac:dyDescent="0.25">
      <c r="B132" s="23">
        <v>11624</v>
      </c>
      <c r="C132" s="21">
        <v>90.65</v>
      </c>
      <c r="D132" s="21">
        <v>270.3</v>
      </c>
      <c r="E132" s="23">
        <v>7341.2</v>
      </c>
      <c r="F132" s="21">
        <v>-1075.43</v>
      </c>
      <c r="G132" s="21">
        <v>-3887.36</v>
      </c>
      <c r="H132" s="17"/>
    </row>
    <row r="133" spans="2:8" x14ac:dyDescent="0.25">
      <c r="B133" s="23">
        <v>11714</v>
      </c>
      <c r="C133" s="21">
        <v>90.74</v>
      </c>
      <c r="D133" s="21">
        <v>270.27999999999997</v>
      </c>
      <c r="E133" s="23">
        <v>7340.11</v>
      </c>
      <c r="F133" s="21">
        <v>-1074.98</v>
      </c>
      <c r="G133" s="21">
        <v>-3977.35</v>
      </c>
      <c r="H133" s="17"/>
    </row>
    <row r="134" spans="2:8" x14ac:dyDescent="0.25">
      <c r="B134" s="23">
        <v>11804</v>
      </c>
      <c r="C134" s="21">
        <v>90.77</v>
      </c>
      <c r="D134" s="21">
        <v>270.12</v>
      </c>
      <c r="E134" s="23">
        <v>7338.92</v>
      </c>
      <c r="F134" s="21">
        <v>-1074.6600000000001</v>
      </c>
      <c r="G134" s="21">
        <v>-4067.34</v>
      </c>
      <c r="H134" s="17"/>
    </row>
    <row r="135" spans="2:8" x14ac:dyDescent="0.25">
      <c r="B135" s="23">
        <v>11893</v>
      </c>
      <c r="C135" s="21">
        <v>90.71</v>
      </c>
      <c r="D135" s="21">
        <v>270.02999999999997</v>
      </c>
      <c r="E135" s="23">
        <v>7337.77</v>
      </c>
      <c r="F135" s="21">
        <v>-1074.55</v>
      </c>
      <c r="G135" s="21">
        <v>-4156.34</v>
      </c>
      <c r="H135" s="17"/>
    </row>
    <row r="136" spans="2:8" x14ac:dyDescent="0.25">
      <c r="B136" s="23">
        <v>11983</v>
      </c>
      <c r="C136" s="21">
        <v>90.49</v>
      </c>
      <c r="D136" s="21">
        <v>270.08999999999997</v>
      </c>
      <c r="E136" s="23">
        <v>7336.83</v>
      </c>
      <c r="F136" s="21">
        <v>-1074.45</v>
      </c>
      <c r="G136" s="21">
        <v>-4246.33</v>
      </c>
      <c r="H136" s="17"/>
    </row>
    <row r="137" spans="2:8" x14ac:dyDescent="0.25">
      <c r="B137" s="23">
        <v>12073</v>
      </c>
      <c r="C137" s="21">
        <v>90.4</v>
      </c>
      <c r="D137" s="21">
        <v>269.08</v>
      </c>
      <c r="E137" s="23">
        <v>7336.13</v>
      </c>
      <c r="F137" s="21">
        <v>-1075.1099999999999</v>
      </c>
      <c r="G137" s="21">
        <v>-4336.32</v>
      </c>
      <c r="H137" s="17"/>
    </row>
    <row r="138" spans="2:8" x14ac:dyDescent="0.25">
      <c r="B138" s="23">
        <v>12162</v>
      </c>
      <c r="C138" s="21">
        <v>90.31</v>
      </c>
      <c r="D138" s="21">
        <v>268.92</v>
      </c>
      <c r="E138" s="23">
        <v>7335.58</v>
      </c>
      <c r="F138" s="21">
        <v>-1076.6600000000001</v>
      </c>
      <c r="G138" s="21">
        <v>-4425.3100000000004</v>
      </c>
      <c r="H138" s="17"/>
    </row>
    <row r="139" spans="2:8" x14ac:dyDescent="0.25">
      <c r="B139" s="23">
        <v>12252</v>
      </c>
      <c r="C139" s="21">
        <v>90.46</v>
      </c>
      <c r="D139" s="21">
        <v>269.45</v>
      </c>
      <c r="E139" s="23">
        <v>7334.98</v>
      </c>
      <c r="F139" s="21">
        <v>-1077.94</v>
      </c>
      <c r="G139" s="21">
        <v>-4515.3</v>
      </c>
      <c r="H139" s="17"/>
    </row>
    <row r="140" spans="2:8" x14ac:dyDescent="0.25">
      <c r="B140" s="23">
        <v>12342</v>
      </c>
      <c r="C140" s="21">
        <v>90.49</v>
      </c>
      <c r="D140" s="21">
        <v>269.20999999999998</v>
      </c>
      <c r="E140" s="23">
        <v>7334.23</v>
      </c>
      <c r="F140" s="21">
        <v>-1078.99</v>
      </c>
      <c r="G140" s="21">
        <v>-4605.29</v>
      </c>
      <c r="H140" s="17"/>
    </row>
    <row r="141" spans="2:8" x14ac:dyDescent="0.25">
      <c r="B141" s="23">
        <v>12432</v>
      </c>
      <c r="C141" s="21">
        <v>90.43</v>
      </c>
      <c r="D141" s="21">
        <v>269.38</v>
      </c>
      <c r="E141" s="23">
        <v>7333.51</v>
      </c>
      <c r="F141" s="21">
        <v>-1080.0999999999999</v>
      </c>
      <c r="G141" s="21">
        <v>-4695.28</v>
      </c>
      <c r="H141" s="17"/>
    </row>
    <row r="142" spans="2:8" x14ac:dyDescent="0.25">
      <c r="B142" s="23">
        <v>12521</v>
      </c>
      <c r="C142" s="21">
        <v>90.15</v>
      </c>
      <c r="D142" s="21">
        <v>269.12</v>
      </c>
      <c r="E142" s="23">
        <v>7333.06</v>
      </c>
      <c r="F142" s="21">
        <v>-1081.26</v>
      </c>
      <c r="G142" s="21">
        <v>-4784.2700000000004</v>
      </c>
      <c r="H142" s="17"/>
    </row>
    <row r="143" spans="2:8" x14ac:dyDescent="0.25">
      <c r="B143" s="23">
        <v>12611</v>
      </c>
      <c r="C143" s="21">
        <v>90.52</v>
      </c>
      <c r="D143" s="21">
        <v>269.36</v>
      </c>
      <c r="E143" s="23">
        <v>7332.53</v>
      </c>
      <c r="F143" s="21">
        <v>-1082.46</v>
      </c>
      <c r="G143" s="21">
        <v>-4874.26</v>
      </c>
      <c r="H143" s="17"/>
    </row>
    <row r="144" spans="2:8" x14ac:dyDescent="0.25">
      <c r="B144" s="23">
        <v>12701</v>
      </c>
      <c r="C144" s="21">
        <v>90.55</v>
      </c>
      <c r="D144" s="21">
        <v>269.33999999999997</v>
      </c>
      <c r="E144" s="23">
        <v>7331.69</v>
      </c>
      <c r="F144" s="21">
        <v>-1083.48</v>
      </c>
      <c r="G144" s="21">
        <v>-4964.25</v>
      </c>
      <c r="H144" s="17"/>
    </row>
    <row r="145" spans="2:8" x14ac:dyDescent="0.25">
      <c r="B145" s="23">
        <v>12791</v>
      </c>
      <c r="C145" s="21">
        <v>90.77</v>
      </c>
      <c r="D145" s="21">
        <v>269.74</v>
      </c>
      <c r="E145" s="23">
        <v>7330.65</v>
      </c>
      <c r="F145" s="21">
        <v>-1084.2</v>
      </c>
      <c r="G145" s="21">
        <v>-5054.24</v>
      </c>
      <c r="H145" s="17"/>
    </row>
    <row r="146" spans="2:8" x14ac:dyDescent="0.25">
      <c r="B146" s="23">
        <v>12881</v>
      </c>
      <c r="C146" s="21">
        <v>90.55</v>
      </c>
      <c r="D146" s="21">
        <v>269.37</v>
      </c>
      <c r="E146" s="23">
        <v>7329.62</v>
      </c>
      <c r="F146" s="21">
        <v>-1084.9000000000001</v>
      </c>
      <c r="G146" s="21">
        <v>-5144.2299999999996</v>
      </c>
      <c r="H146" s="17"/>
    </row>
    <row r="147" spans="2:8" x14ac:dyDescent="0.25">
      <c r="B147" s="23">
        <v>12970</v>
      </c>
      <c r="C147" s="21">
        <v>90.62</v>
      </c>
      <c r="D147" s="21">
        <v>269.20999999999998</v>
      </c>
      <c r="E147" s="23">
        <v>7328.71</v>
      </c>
      <c r="F147" s="21">
        <v>-1086</v>
      </c>
      <c r="G147" s="21">
        <v>-5233.22</v>
      </c>
      <c r="H147" s="17"/>
    </row>
    <row r="148" spans="2:8" x14ac:dyDescent="0.25">
      <c r="B148" s="23">
        <v>13060</v>
      </c>
      <c r="C148" s="21">
        <v>90.62</v>
      </c>
      <c r="D148" s="21">
        <v>269.45999999999998</v>
      </c>
      <c r="E148" s="23">
        <v>7327.74</v>
      </c>
      <c r="F148" s="21">
        <v>-1087.05</v>
      </c>
      <c r="G148" s="21">
        <v>-5323.21</v>
      </c>
      <c r="H148" s="17"/>
    </row>
    <row r="149" spans="2:8" x14ac:dyDescent="0.25">
      <c r="B149" s="23">
        <v>13150</v>
      </c>
      <c r="C149" s="21">
        <v>91.63</v>
      </c>
      <c r="D149" s="21">
        <v>268.67</v>
      </c>
      <c r="E149" s="23">
        <v>7325.97</v>
      </c>
      <c r="F149" s="21">
        <v>-1088.52</v>
      </c>
      <c r="G149" s="21">
        <v>-5413.18</v>
      </c>
      <c r="H149" s="17"/>
    </row>
    <row r="150" spans="2:8" x14ac:dyDescent="0.25">
      <c r="B150" s="23">
        <v>13239</v>
      </c>
      <c r="C150" s="21">
        <v>91.35</v>
      </c>
      <c r="D150" s="21">
        <v>268.52</v>
      </c>
      <c r="E150" s="23">
        <v>7323.65</v>
      </c>
      <c r="F150" s="21">
        <v>-1090.7</v>
      </c>
      <c r="G150" s="21">
        <v>-5502.12</v>
      </c>
      <c r="H150" s="17"/>
    </row>
    <row r="151" spans="2:8" x14ac:dyDescent="0.25">
      <c r="B151" s="23">
        <v>13329</v>
      </c>
      <c r="C151" s="21">
        <v>91.42</v>
      </c>
      <c r="D151" s="21">
        <v>268.56</v>
      </c>
      <c r="E151" s="23">
        <v>7321.48</v>
      </c>
      <c r="F151" s="21">
        <v>-1092.99</v>
      </c>
      <c r="G151" s="21">
        <v>-5592.06</v>
      </c>
      <c r="H151" s="17"/>
    </row>
    <row r="152" spans="2:8" x14ac:dyDescent="0.25">
      <c r="B152" s="23">
        <v>13419</v>
      </c>
      <c r="C152" s="21">
        <v>91.69</v>
      </c>
      <c r="D152" s="21">
        <v>269.05</v>
      </c>
      <c r="E152" s="23">
        <v>7319.04</v>
      </c>
      <c r="F152" s="21">
        <v>-1094.8699999999999</v>
      </c>
      <c r="G152" s="21">
        <v>-5682.01</v>
      </c>
      <c r="H152" s="17"/>
    </row>
    <row r="153" spans="2:8" x14ac:dyDescent="0.25">
      <c r="B153" s="23">
        <v>13508</v>
      </c>
      <c r="C153" s="21">
        <v>91.38</v>
      </c>
      <c r="D153" s="21">
        <v>268.43</v>
      </c>
      <c r="E153" s="23">
        <v>7316.65</v>
      </c>
      <c r="F153" s="21">
        <v>-1096.82</v>
      </c>
      <c r="G153" s="21">
        <v>-5770.96</v>
      </c>
      <c r="H153" s="17"/>
    </row>
    <row r="154" spans="2:8" x14ac:dyDescent="0.25">
      <c r="B154" s="23">
        <v>13598</v>
      </c>
      <c r="C154" s="21">
        <v>91.02</v>
      </c>
      <c r="D154" s="21">
        <v>268.45999999999998</v>
      </c>
      <c r="E154" s="23">
        <v>7314.77</v>
      </c>
      <c r="F154" s="21">
        <v>-1099.26</v>
      </c>
      <c r="G154" s="21">
        <v>-5860.9</v>
      </c>
      <c r="H154" s="17"/>
    </row>
    <row r="155" spans="2:8" x14ac:dyDescent="0.25">
      <c r="B155" s="23">
        <v>13688</v>
      </c>
      <c r="C155" s="21">
        <v>91.35</v>
      </c>
      <c r="D155" s="21">
        <v>268.17</v>
      </c>
      <c r="E155" s="23">
        <v>7312.91</v>
      </c>
      <c r="F155" s="21">
        <v>-1101.9100000000001</v>
      </c>
      <c r="G155" s="21">
        <v>-5950.85</v>
      </c>
      <c r="H155" s="17"/>
    </row>
    <row r="156" spans="2:8" x14ac:dyDescent="0.25">
      <c r="B156" s="23">
        <v>13778</v>
      </c>
      <c r="C156" s="21">
        <v>90.49</v>
      </c>
      <c r="D156" s="21">
        <v>268.18</v>
      </c>
      <c r="E156" s="23">
        <v>7311.46</v>
      </c>
      <c r="F156" s="21">
        <v>-1104.78</v>
      </c>
      <c r="G156" s="21">
        <v>-6040.79</v>
      </c>
      <c r="H156" s="17"/>
    </row>
    <row r="157" spans="2:8" x14ac:dyDescent="0.25">
      <c r="B157" s="23">
        <v>13867</v>
      </c>
      <c r="C157" s="21">
        <v>90.86</v>
      </c>
      <c r="D157" s="21">
        <v>268.52999999999997</v>
      </c>
      <c r="E157" s="23">
        <v>7310.41</v>
      </c>
      <c r="F157" s="21">
        <v>-1107.33</v>
      </c>
      <c r="G157" s="21">
        <v>-6129.75</v>
      </c>
      <c r="H157" s="17"/>
    </row>
    <row r="158" spans="2:8" x14ac:dyDescent="0.25">
      <c r="B158" s="23">
        <v>13957</v>
      </c>
      <c r="C158" s="21">
        <v>90.74</v>
      </c>
      <c r="D158" s="21">
        <v>268.73</v>
      </c>
      <c r="E158" s="23">
        <v>7309.16</v>
      </c>
      <c r="F158" s="21">
        <v>-1109.48</v>
      </c>
      <c r="G158" s="21">
        <v>-6219.71</v>
      </c>
      <c r="H158" s="17"/>
    </row>
    <row r="159" spans="2:8" x14ac:dyDescent="0.25">
      <c r="B159" s="23">
        <v>14047</v>
      </c>
      <c r="C159" s="21">
        <v>90.37</v>
      </c>
      <c r="D159" s="21">
        <v>268.19</v>
      </c>
      <c r="E159" s="23">
        <v>7308.28</v>
      </c>
      <c r="F159" s="21">
        <v>-1111.9000000000001</v>
      </c>
      <c r="G159" s="21">
        <v>-6309.67</v>
      </c>
      <c r="H159" s="17"/>
    </row>
    <row r="160" spans="2:8" x14ac:dyDescent="0.25">
      <c r="B160" s="23">
        <v>14137</v>
      </c>
      <c r="C160" s="21">
        <v>90.98</v>
      </c>
      <c r="D160" s="21">
        <v>268.2</v>
      </c>
      <c r="E160" s="23">
        <v>7307.22</v>
      </c>
      <c r="F160" s="21">
        <v>-1114.73</v>
      </c>
      <c r="G160" s="21">
        <v>-6399.62</v>
      </c>
      <c r="H160" s="17"/>
    </row>
    <row r="161" spans="2:8" x14ac:dyDescent="0.25">
      <c r="B161" s="23">
        <v>14226</v>
      </c>
      <c r="C161" s="21">
        <v>91.29</v>
      </c>
      <c r="D161" s="21">
        <v>268.52</v>
      </c>
      <c r="E161" s="23">
        <v>7305.46</v>
      </c>
      <c r="F161" s="21">
        <v>-1117.28</v>
      </c>
      <c r="G161" s="21">
        <v>-6488.57</v>
      </c>
      <c r="H161" s="17"/>
    </row>
    <row r="162" spans="2:8" x14ac:dyDescent="0.25">
      <c r="B162" s="23">
        <v>14316</v>
      </c>
      <c r="C162" s="21">
        <v>91.2</v>
      </c>
      <c r="D162" s="21">
        <v>268.41000000000003</v>
      </c>
      <c r="E162" s="23">
        <v>7303.51</v>
      </c>
      <c r="F162" s="21">
        <v>-1119.69</v>
      </c>
      <c r="G162" s="21">
        <v>-6578.51</v>
      </c>
      <c r="H162" s="17"/>
    </row>
    <row r="163" spans="2:8" x14ac:dyDescent="0.25">
      <c r="B163" s="23">
        <v>14406</v>
      </c>
      <c r="C163" s="21">
        <v>91.29</v>
      </c>
      <c r="D163" s="21">
        <v>269.35000000000002</v>
      </c>
      <c r="E163" s="23">
        <v>7301.55</v>
      </c>
      <c r="F163" s="21">
        <v>-1121.45</v>
      </c>
      <c r="G163" s="21">
        <v>-6668.48</v>
      </c>
      <c r="H163" s="17"/>
    </row>
    <row r="164" spans="2:8" x14ac:dyDescent="0.25">
      <c r="B164" s="23">
        <v>14495</v>
      </c>
      <c r="C164" s="21">
        <v>91.42</v>
      </c>
      <c r="D164" s="21">
        <v>269.70999999999998</v>
      </c>
      <c r="E164" s="23">
        <v>7299.45</v>
      </c>
      <c r="F164" s="21">
        <v>-1122.18</v>
      </c>
      <c r="G164" s="21">
        <v>-6757.45</v>
      </c>
      <c r="H164" s="17"/>
    </row>
    <row r="165" spans="2:8" x14ac:dyDescent="0.25">
      <c r="B165" s="23">
        <v>14585</v>
      </c>
      <c r="C165" s="21">
        <v>91.48</v>
      </c>
      <c r="D165" s="21">
        <v>269.52</v>
      </c>
      <c r="E165" s="23">
        <v>7297.17</v>
      </c>
      <c r="F165" s="21">
        <v>-1122.79</v>
      </c>
      <c r="G165" s="21">
        <v>-6847.42</v>
      </c>
      <c r="H165" s="17"/>
    </row>
    <row r="166" spans="2:8" x14ac:dyDescent="0.25">
      <c r="B166" s="23">
        <v>14674</v>
      </c>
      <c r="C166" s="21">
        <v>90.31</v>
      </c>
      <c r="D166" s="21">
        <v>269.13</v>
      </c>
      <c r="E166" s="23">
        <v>7295.78</v>
      </c>
      <c r="F166" s="21">
        <v>-1123.83</v>
      </c>
      <c r="G166" s="21">
        <v>-6936.4</v>
      </c>
      <c r="H166" s="17"/>
    </row>
    <row r="167" spans="2:8" x14ac:dyDescent="0.25">
      <c r="B167" s="23">
        <v>14764</v>
      </c>
      <c r="C167" s="21">
        <v>90.62</v>
      </c>
      <c r="D167" s="21">
        <v>269.89</v>
      </c>
      <c r="E167" s="23">
        <v>7295.05</v>
      </c>
      <c r="F167" s="21">
        <v>-1124.5999999999999</v>
      </c>
      <c r="G167" s="21">
        <v>-7026.39</v>
      </c>
      <c r="H167" s="17"/>
    </row>
    <row r="168" spans="2:8" x14ac:dyDescent="0.25">
      <c r="B168" s="23">
        <v>14854</v>
      </c>
      <c r="C168" s="21">
        <v>90.68</v>
      </c>
      <c r="D168" s="21">
        <v>269.23</v>
      </c>
      <c r="E168" s="23">
        <v>7294.03</v>
      </c>
      <c r="F168" s="21">
        <v>-1125.29</v>
      </c>
      <c r="G168" s="21">
        <v>-7116.38</v>
      </c>
      <c r="H168" s="17"/>
    </row>
    <row r="169" spans="2:8" x14ac:dyDescent="0.25">
      <c r="B169" s="23">
        <v>14944</v>
      </c>
      <c r="C169" s="21">
        <v>90.46</v>
      </c>
      <c r="D169" s="21">
        <v>269.07</v>
      </c>
      <c r="E169" s="23">
        <v>7293.13</v>
      </c>
      <c r="F169" s="21">
        <v>-1126.6300000000001</v>
      </c>
      <c r="G169" s="21">
        <v>-7206.37</v>
      </c>
      <c r="H169" s="17"/>
    </row>
    <row r="170" spans="2:8" x14ac:dyDescent="0.25">
      <c r="B170" s="23">
        <v>15033</v>
      </c>
      <c r="C170" s="21">
        <v>91.78</v>
      </c>
      <c r="D170" s="21">
        <v>269.72000000000003</v>
      </c>
      <c r="E170" s="23">
        <v>7291.39</v>
      </c>
      <c r="F170" s="21">
        <v>-1127.57</v>
      </c>
      <c r="G170" s="21">
        <v>-7295.34</v>
      </c>
      <c r="H170" s="17"/>
    </row>
    <row r="171" spans="2:8" x14ac:dyDescent="0.25">
      <c r="B171" s="23">
        <v>15123</v>
      </c>
      <c r="C171" s="21">
        <v>91.6</v>
      </c>
      <c r="D171" s="21">
        <v>268.91000000000003</v>
      </c>
      <c r="E171" s="23">
        <v>7288.74</v>
      </c>
      <c r="F171" s="21">
        <v>-1128.6400000000001</v>
      </c>
      <c r="G171" s="21">
        <v>-7385.3</v>
      </c>
      <c r="H171" s="17"/>
    </row>
    <row r="172" spans="2:8" x14ac:dyDescent="0.25">
      <c r="B172" s="23">
        <v>15212</v>
      </c>
      <c r="C172" s="21">
        <v>91.02</v>
      </c>
      <c r="D172" s="21">
        <v>269.86</v>
      </c>
      <c r="E172" s="23">
        <v>7286.7</v>
      </c>
      <c r="F172" s="21">
        <v>-1129.5999999999999</v>
      </c>
      <c r="G172" s="21">
        <v>-7474.27</v>
      </c>
      <c r="H172" s="17"/>
    </row>
    <row r="173" spans="2:8" x14ac:dyDescent="0.25">
      <c r="B173" s="23">
        <v>15302</v>
      </c>
      <c r="C173" s="21">
        <v>91.14</v>
      </c>
      <c r="D173" s="21">
        <v>267.26</v>
      </c>
      <c r="E173" s="23">
        <v>7285.01</v>
      </c>
      <c r="F173" s="21">
        <v>-1131.8599999999999</v>
      </c>
      <c r="G173" s="21">
        <v>-7564.21</v>
      </c>
      <c r="H173" s="17"/>
    </row>
    <row r="174" spans="2:8" x14ac:dyDescent="0.25">
      <c r="B174" s="23">
        <v>15392</v>
      </c>
      <c r="C174" s="21">
        <v>91.14</v>
      </c>
      <c r="D174" s="21">
        <v>269.14999999999998</v>
      </c>
      <c r="E174" s="23">
        <v>7283.21</v>
      </c>
      <c r="F174" s="21">
        <v>-1134.68</v>
      </c>
      <c r="G174" s="21">
        <v>-7654.15</v>
      </c>
      <c r="H174" s="17"/>
    </row>
    <row r="175" spans="2:8" x14ac:dyDescent="0.25">
      <c r="B175" s="23">
        <v>15481</v>
      </c>
      <c r="C175" s="21">
        <v>91.17</v>
      </c>
      <c r="D175" s="21">
        <v>269.31</v>
      </c>
      <c r="E175" s="23">
        <v>7281.42</v>
      </c>
      <c r="F175" s="21">
        <v>-1135.8699999999999</v>
      </c>
      <c r="G175" s="21">
        <v>-7743.12</v>
      </c>
      <c r="H175" s="17"/>
    </row>
    <row r="176" spans="2:8" x14ac:dyDescent="0.25">
      <c r="B176" s="23">
        <v>15571</v>
      </c>
      <c r="C176" s="21">
        <v>89.85</v>
      </c>
      <c r="D176" s="21">
        <v>269.02999999999997</v>
      </c>
      <c r="E176" s="23">
        <v>7280.62</v>
      </c>
      <c r="F176" s="21">
        <v>-1137.18</v>
      </c>
      <c r="G176" s="21">
        <v>-7833.11</v>
      </c>
      <c r="H176" s="17"/>
    </row>
    <row r="177" spans="2:8" x14ac:dyDescent="0.25">
      <c r="B177" s="23">
        <v>15661</v>
      </c>
      <c r="C177" s="21">
        <v>90.99</v>
      </c>
      <c r="D177" s="21">
        <v>269.23</v>
      </c>
      <c r="E177" s="23">
        <v>7279.96</v>
      </c>
      <c r="F177" s="21">
        <v>-1138.54</v>
      </c>
      <c r="G177" s="21">
        <v>-7923.09</v>
      </c>
      <c r="H177" s="17"/>
    </row>
    <row r="178" spans="2:8" x14ac:dyDescent="0.25">
      <c r="B178" s="23">
        <v>15751</v>
      </c>
      <c r="C178" s="21">
        <v>91.05</v>
      </c>
      <c r="D178" s="21">
        <v>268.91000000000003</v>
      </c>
      <c r="E178" s="23">
        <v>7278.36</v>
      </c>
      <c r="F178" s="21">
        <v>-1140.01</v>
      </c>
      <c r="G178" s="21">
        <v>-8013.07</v>
      </c>
      <c r="H178" s="17"/>
    </row>
    <row r="179" spans="2:8" x14ac:dyDescent="0.25">
      <c r="B179" s="23">
        <v>15840</v>
      </c>
      <c r="C179" s="21">
        <v>92.25</v>
      </c>
      <c r="D179" s="21">
        <v>269.83999999999997</v>
      </c>
      <c r="E179" s="23">
        <v>7275.8</v>
      </c>
      <c r="F179" s="21">
        <v>-1140.98</v>
      </c>
      <c r="G179" s="21">
        <v>-8102.02</v>
      </c>
      <c r="H179" s="17"/>
    </row>
    <row r="180" spans="2:8" x14ac:dyDescent="0.25">
      <c r="B180" s="23">
        <v>15930</v>
      </c>
      <c r="C180" s="21">
        <v>92.15</v>
      </c>
      <c r="D180" s="21">
        <v>269.62</v>
      </c>
      <c r="E180" s="23">
        <v>7272.34</v>
      </c>
      <c r="F180" s="21">
        <v>-1141.4000000000001</v>
      </c>
      <c r="G180" s="21">
        <v>-8191.95</v>
      </c>
      <c r="H180" s="17"/>
    </row>
    <row r="181" spans="2:8" x14ac:dyDescent="0.25">
      <c r="B181" s="23">
        <v>16020</v>
      </c>
      <c r="C181" s="21">
        <v>91.88</v>
      </c>
      <c r="D181" s="21">
        <v>269.38</v>
      </c>
      <c r="E181" s="23">
        <v>7269.18</v>
      </c>
      <c r="F181" s="21">
        <v>-1142.18</v>
      </c>
      <c r="G181" s="21">
        <v>-8281.89</v>
      </c>
      <c r="H181" s="17"/>
    </row>
    <row r="182" spans="2:8" x14ac:dyDescent="0.25">
      <c r="B182" s="23">
        <v>16110</v>
      </c>
      <c r="C182" s="21">
        <v>91.85</v>
      </c>
      <c r="D182" s="21">
        <v>269.31</v>
      </c>
      <c r="E182" s="23">
        <v>7266.25</v>
      </c>
      <c r="F182" s="21">
        <v>-1143.21</v>
      </c>
      <c r="G182" s="21">
        <v>-8371.84</v>
      </c>
      <c r="H182" s="17"/>
    </row>
    <row r="183" spans="2:8" x14ac:dyDescent="0.25">
      <c r="B183" s="23">
        <v>16199</v>
      </c>
      <c r="C183" s="21">
        <v>91.94</v>
      </c>
      <c r="D183" s="21">
        <v>269.38</v>
      </c>
      <c r="E183" s="23">
        <v>7263.3</v>
      </c>
      <c r="F183" s="21">
        <v>-1144.23</v>
      </c>
      <c r="G183" s="21">
        <v>-8460.7900000000009</v>
      </c>
      <c r="H183" s="17"/>
    </row>
    <row r="184" spans="2:8" x14ac:dyDescent="0.25">
      <c r="B184" s="23">
        <v>16289</v>
      </c>
      <c r="C184" s="21">
        <v>92.06</v>
      </c>
      <c r="D184" s="21">
        <v>270.58999999999997</v>
      </c>
      <c r="E184" s="23">
        <v>7260.16</v>
      </c>
      <c r="F184" s="21">
        <v>-1144.25</v>
      </c>
      <c r="G184" s="21">
        <v>-8550.73</v>
      </c>
      <c r="H184" s="17"/>
    </row>
    <row r="185" spans="2:8" x14ac:dyDescent="0.25">
      <c r="B185" s="23">
        <v>16379</v>
      </c>
      <c r="C185" s="21">
        <v>91.91</v>
      </c>
      <c r="D185" s="21">
        <v>269.33999999999997</v>
      </c>
      <c r="E185" s="23">
        <v>7257.05</v>
      </c>
      <c r="F185" s="21">
        <v>-1144.31</v>
      </c>
      <c r="G185" s="21">
        <v>-8640.67</v>
      </c>
      <c r="H185" s="17"/>
    </row>
    <row r="186" spans="2:8" x14ac:dyDescent="0.25">
      <c r="B186" s="23">
        <v>16469</v>
      </c>
      <c r="C186" s="21">
        <v>91.94</v>
      </c>
      <c r="D186" s="21">
        <v>269.24</v>
      </c>
      <c r="E186" s="23">
        <v>7254.02</v>
      </c>
      <c r="F186" s="21">
        <v>-1145.42</v>
      </c>
      <c r="G186" s="21">
        <v>-8730.6200000000008</v>
      </c>
      <c r="H186" s="17"/>
    </row>
    <row r="187" spans="2:8" x14ac:dyDescent="0.25">
      <c r="B187" s="23">
        <v>16556</v>
      </c>
      <c r="C187" s="21">
        <v>92.49</v>
      </c>
      <c r="D187" s="21">
        <v>268.95</v>
      </c>
      <c r="E187" s="23">
        <v>7250.66</v>
      </c>
      <c r="F187" s="21">
        <v>-1146.8</v>
      </c>
      <c r="G187" s="21">
        <v>-8817.5400000000009</v>
      </c>
      <c r="H187" s="17"/>
    </row>
    <row r="188" spans="2:8" x14ac:dyDescent="0.25">
      <c r="B188" s="23">
        <v>16646</v>
      </c>
      <c r="C188" s="21">
        <v>91.26</v>
      </c>
      <c r="D188" s="21">
        <v>267.31</v>
      </c>
      <c r="E188" s="23">
        <v>7247.71</v>
      </c>
      <c r="F188" s="21">
        <v>-1149.73</v>
      </c>
      <c r="G188" s="21">
        <v>-8907.44</v>
      </c>
      <c r="H188" s="17"/>
    </row>
    <row r="189" spans="2:8" x14ac:dyDescent="0.25">
      <c r="B189" s="23">
        <v>16735</v>
      </c>
      <c r="C189" s="21">
        <v>91.17</v>
      </c>
      <c r="D189" s="21">
        <v>267.25</v>
      </c>
      <c r="E189" s="23">
        <v>7245.83</v>
      </c>
      <c r="F189" s="21">
        <v>-1153.95</v>
      </c>
      <c r="G189" s="21">
        <v>-8996.32</v>
      </c>
      <c r="H189" s="17"/>
    </row>
    <row r="190" spans="2:8" x14ac:dyDescent="0.25">
      <c r="B190" s="23">
        <v>16825</v>
      </c>
      <c r="C190" s="21">
        <v>91.23</v>
      </c>
      <c r="D190" s="21">
        <v>269.60000000000002</v>
      </c>
      <c r="E190" s="23">
        <v>7243.94</v>
      </c>
      <c r="F190" s="21">
        <v>-1156.43</v>
      </c>
      <c r="G190" s="21">
        <v>-9086.26</v>
      </c>
      <c r="H190" s="17"/>
    </row>
    <row r="191" spans="2:8" x14ac:dyDescent="0.25">
      <c r="B191" s="23">
        <v>16915</v>
      </c>
      <c r="C191" s="21">
        <v>91.48</v>
      </c>
      <c r="D191" s="21">
        <v>270.08999999999997</v>
      </c>
      <c r="E191" s="23">
        <v>7241.81</v>
      </c>
      <c r="F191" s="21">
        <v>-1156.67</v>
      </c>
      <c r="G191" s="21">
        <v>-9176.23</v>
      </c>
      <c r="H191" s="17"/>
    </row>
    <row r="192" spans="2:8" x14ac:dyDescent="0.25">
      <c r="B192" s="23">
        <v>17005</v>
      </c>
      <c r="C192" s="21">
        <v>91.54</v>
      </c>
      <c r="D192" s="21">
        <v>268.85000000000002</v>
      </c>
      <c r="E192" s="23">
        <v>7239.44</v>
      </c>
      <c r="F192" s="21">
        <v>-1157.5</v>
      </c>
      <c r="G192" s="21">
        <v>-9266.2000000000007</v>
      </c>
      <c r="H192" s="17"/>
    </row>
    <row r="193" spans="2:8" x14ac:dyDescent="0.25">
      <c r="B193" s="23">
        <v>17094</v>
      </c>
      <c r="C193" s="21">
        <v>91.17</v>
      </c>
      <c r="D193" s="21">
        <v>267.16000000000003</v>
      </c>
      <c r="E193" s="23">
        <v>7237.34</v>
      </c>
      <c r="F193" s="21">
        <v>-1160.5999999999999</v>
      </c>
      <c r="G193" s="21">
        <v>-9355.11</v>
      </c>
      <c r="H193" s="17"/>
    </row>
    <row r="194" spans="2:8" x14ac:dyDescent="0.25">
      <c r="B194" s="23">
        <v>17184</v>
      </c>
      <c r="C194" s="21">
        <v>90.03</v>
      </c>
      <c r="D194" s="21">
        <v>269.92</v>
      </c>
      <c r="E194" s="23">
        <v>7236.4</v>
      </c>
      <c r="F194" s="21">
        <v>-1162.8900000000001</v>
      </c>
      <c r="G194" s="21">
        <v>-9445.07</v>
      </c>
      <c r="H194" s="17"/>
    </row>
    <row r="195" spans="2:8" x14ac:dyDescent="0.25">
      <c r="B195" s="23">
        <v>17274</v>
      </c>
      <c r="C195" s="21">
        <v>90.68</v>
      </c>
      <c r="D195" s="21">
        <v>275.08</v>
      </c>
      <c r="E195" s="23">
        <v>7235.84</v>
      </c>
      <c r="F195" s="21">
        <v>-1158.97</v>
      </c>
      <c r="G195" s="21">
        <v>-9534.9500000000007</v>
      </c>
      <c r="H195" s="17"/>
    </row>
    <row r="196" spans="2:8" x14ac:dyDescent="0.25">
      <c r="B196" s="23">
        <v>17364</v>
      </c>
      <c r="C196" s="21">
        <v>89.23</v>
      </c>
      <c r="D196" s="21">
        <v>274.70999999999998</v>
      </c>
      <c r="E196" s="23">
        <v>7235.91</v>
      </c>
      <c r="F196" s="21">
        <v>-1151.29</v>
      </c>
      <c r="G196" s="21">
        <v>-9624.6200000000008</v>
      </c>
      <c r="H196" s="17"/>
    </row>
    <row r="197" spans="2:8" x14ac:dyDescent="0.25">
      <c r="B197" s="23">
        <v>17453</v>
      </c>
      <c r="C197" s="21">
        <v>89.35</v>
      </c>
      <c r="D197" s="21">
        <v>266.73</v>
      </c>
      <c r="E197" s="23">
        <v>7237.01</v>
      </c>
      <c r="F197" s="21">
        <v>-1150.17</v>
      </c>
      <c r="G197" s="21">
        <v>-9713.5400000000009</v>
      </c>
      <c r="H197" s="17"/>
    </row>
    <row r="198" spans="2:8" x14ac:dyDescent="0.25">
      <c r="B198" s="23">
        <v>17543</v>
      </c>
      <c r="C198" s="21">
        <v>90.34</v>
      </c>
      <c r="D198" s="21">
        <v>264.54000000000002</v>
      </c>
      <c r="E198" s="23">
        <v>7237.26</v>
      </c>
      <c r="F198" s="21">
        <v>-1157.02</v>
      </c>
      <c r="G198" s="21">
        <v>-9803.27</v>
      </c>
      <c r="H198" s="17"/>
    </row>
    <row r="199" spans="2:8" x14ac:dyDescent="0.25">
      <c r="B199" s="23">
        <v>17633</v>
      </c>
      <c r="C199" s="21">
        <v>91.23</v>
      </c>
      <c r="D199" s="21">
        <v>266.54000000000002</v>
      </c>
      <c r="E199" s="23">
        <v>7236.02</v>
      </c>
      <c r="F199" s="21">
        <v>-1164.02</v>
      </c>
      <c r="G199" s="21">
        <v>-9892.98</v>
      </c>
      <c r="H199" s="17"/>
    </row>
    <row r="200" spans="2:8" x14ac:dyDescent="0.25">
      <c r="B200" s="23">
        <v>17722</v>
      </c>
      <c r="C200" s="21">
        <v>91.32</v>
      </c>
      <c r="D200" s="21">
        <v>268.66000000000003</v>
      </c>
      <c r="E200" s="23">
        <v>7234.04</v>
      </c>
      <c r="F200" s="21">
        <v>-1167.74</v>
      </c>
      <c r="G200" s="21">
        <v>-9981.8799999999992</v>
      </c>
      <c r="H200" s="17"/>
    </row>
    <row r="201" spans="2:8" x14ac:dyDescent="0.25">
      <c r="B201" s="23">
        <v>17812</v>
      </c>
      <c r="C201" s="21">
        <v>89.38</v>
      </c>
      <c r="D201" s="21">
        <v>267.61</v>
      </c>
      <c r="E201" s="23">
        <v>7233.49</v>
      </c>
      <c r="F201" s="21">
        <v>-1170.67</v>
      </c>
      <c r="G201" s="21">
        <v>-10071.82</v>
      </c>
      <c r="H201" s="17"/>
    </row>
    <row r="202" spans="2:8" x14ac:dyDescent="0.25">
      <c r="B202" s="23">
        <v>17901</v>
      </c>
      <c r="C202" s="21">
        <v>90.18</v>
      </c>
      <c r="D202" s="21">
        <v>268.91000000000003</v>
      </c>
      <c r="E202" s="23">
        <v>7233.83</v>
      </c>
      <c r="F202" s="21">
        <v>-1173.3800000000001</v>
      </c>
      <c r="G202" s="21">
        <v>-10160.780000000001</v>
      </c>
      <c r="H202" s="17"/>
    </row>
    <row r="203" spans="2:8" x14ac:dyDescent="0.25">
      <c r="B203" s="23">
        <v>17991</v>
      </c>
      <c r="C203" s="21">
        <v>89.97</v>
      </c>
      <c r="D203" s="21">
        <v>270.99</v>
      </c>
      <c r="E203" s="23">
        <v>7233.72</v>
      </c>
      <c r="F203" s="21">
        <v>-1173.45</v>
      </c>
      <c r="G203" s="21">
        <v>-10250.77</v>
      </c>
      <c r="H203" s="17"/>
    </row>
    <row r="204" spans="2:8" x14ac:dyDescent="0.25">
      <c r="B204" s="23">
        <v>18081</v>
      </c>
      <c r="C204" s="21">
        <v>90.06</v>
      </c>
      <c r="D204" s="21">
        <v>273.62</v>
      </c>
      <c r="E204" s="23">
        <v>7233.69</v>
      </c>
      <c r="F204" s="21">
        <v>-1169.8399999999999</v>
      </c>
      <c r="G204" s="21">
        <v>-10340.69</v>
      </c>
      <c r="H204" s="17"/>
    </row>
    <row r="205" spans="2:8" x14ac:dyDescent="0.25">
      <c r="B205" s="23">
        <v>18170</v>
      </c>
      <c r="C205" s="21">
        <v>89.94</v>
      </c>
      <c r="D205" s="21">
        <v>274.11</v>
      </c>
      <c r="E205" s="23">
        <v>7233.69</v>
      </c>
      <c r="F205" s="21">
        <v>-1163.8399999999999</v>
      </c>
      <c r="G205" s="21">
        <v>-10429.49</v>
      </c>
      <c r="H205" s="17"/>
    </row>
    <row r="206" spans="2:8" x14ac:dyDescent="0.25">
      <c r="B206" s="23">
        <v>18260</v>
      </c>
      <c r="C206" s="21">
        <v>89.97</v>
      </c>
      <c r="D206" s="21">
        <v>272.98</v>
      </c>
      <c r="E206" s="23">
        <v>7233.76</v>
      </c>
      <c r="F206" s="21">
        <v>-1158.27</v>
      </c>
      <c r="G206" s="21">
        <v>-10519.31</v>
      </c>
      <c r="H206" s="17"/>
    </row>
    <row r="207" spans="2:8" x14ac:dyDescent="0.25">
      <c r="B207" s="23">
        <v>18350</v>
      </c>
      <c r="C207" s="21">
        <v>90.09</v>
      </c>
      <c r="D207" s="21">
        <v>271.73</v>
      </c>
      <c r="E207" s="23">
        <v>7233.72</v>
      </c>
      <c r="F207" s="21">
        <v>-1154.57</v>
      </c>
      <c r="G207" s="21">
        <v>-10609.24</v>
      </c>
      <c r="H207" s="17"/>
    </row>
    <row r="208" spans="2:8" x14ac:dyDescent="0.25">
      <c r="B208" s="23">
        <v>18439</v>
      </c>
      <c r="C208" s="21">
        <v>90.25</v>
      </c>
      <c r="D208" s="21">
        <v>271.56</v>
      </c>
      <c r="E208" s="23">
        <v>7233.45</v>
      </c>
      <c r="F208" s="21">
        <v>-1152.02</v>
      </c>
      <c r="G208" s="21">
        <v>-10698.2</v>
      </c>
      <c r="H208" s="17"/>
    </row>
    <row r="209" spans="2:8" x14ac:dyDescent="0.25">
      <c r="B209" s="23">
        <v>18529</v>
      </c>
      <c r="C209" s="21">
        <v>89.97</v>
      </c>
      <c r="D209" s="21">
        <v>267.47000000000003</v>
      </c>
      <c r="E209" s="23">
        <v>7233.28</v>
      </c>
      <c r="F209" s="21">
        <v>-1152.78</v>
      </c>
      <c r="G209" s="21">
        <v>-10788.18</v>
      </c>
      <c r="H209" s="17"/>
    </row>
    <row r="210" spans="2:8" x14ac:dyDescent="0.25">
      <c r="B210" s="23">
        <v>18547</v>
      </c>
      <c r="C210" s="21">
        <v>90.18</v>
      </c>
      <c r="D210" s="21">
        <v>266</v>
      </c>
      <c r="E210" s="23">
        <v>7233.26</v>
      </c>
      <c r="F210" s="21">
        <v>-1153.8</v>
      </c>
      <c r="G210" s="21">
        <v>-10806.15</v>
      </c>
      <c r="H210" s="17"/>
    </row>
    <row r="211" spans="2:8" x14ac:dyDescent="0.25">
      <c r="B211" s="23">
        <v>18571</v>
      </c>
      <c r="C211" s="21">
        <v>90.18</v>
      </c>
      <c r="D211" s="21">
        <v>266</v>
      </c>
      <c r="E211" s="23">
        <v>7233.18</v>
      </c>
      <c r="F211" s="21">
        <v>-1155.48</v>
      </c>
      <c r="G211" s="21">
        <v>-10830.09</v>
      </c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2020-07-14T19:27:21Z</dcterms:modified>
</cp:coreProperties>
</file>