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563E818C-E34A-4168-8BF4-D3C25D517AC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<sst xmlns="http://schemas.openxmlformats.org/spreadsheetml/2006/main" count="42" uniqueCount="38">
  <si>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</si>
  <si>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</si>
  <si>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</si>
  <si>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</si>
  <si>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</si>
  <si>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</si>
  <si>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</si>
  <si>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</si>
  <si>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</si>
  <si>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</si>
  <si>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</si>
  <si>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</si>
  <si>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</si>
  <si>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</si>
  <si>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</si>
  <si>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</si>
  <si>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</si>
  <si>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</si>
  <si>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</si>
  <si>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</si>
  <si>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</si>
  <si>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</si>
  <si>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</si>
  <si>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</si>
  <si>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</si>
  <si>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</si>
  <si>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</si>
  <si>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</si>
  <si>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</si>
  <si>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</si>
  <si>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</si>
  <si>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</si>
  <si>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</si>
  <si>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</si>
  <si>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</si>
  <si>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</si>
  <si>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09-179HNX</t>
  </si>
  <si>
    <t>05-123-47377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</si>
</sst>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239.89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0.09</v>
      </c>
      <c r="D3" s="20">
        <v>239.89</v>
      </c>
      <c r="E3" s="22">
        <v>92</v>
      </c>
      <c r="F3" s="20">
        <v>-0.03</v>
      </c>
      <c r="G3" s="20">
        <v>-0.05</v>
      </c>
      <c r="H3" s="17"/>
    </row>
    <row r="4" spans="1:11" ht="15.75" thickBot="1" x14ac:dyDescent="0.3">
      <c r="A4" s="6" t="s">
        <v>8</v>
      </c>
      <c r="B4" s="22">
        <v>180</v>
      </c>
      <c r="C4" s="20">
        <v>0.31</v>
      </c>
      <c r="D4" s="20">
        <v>208.6</v>
      </c>
      <c r="E4" s="22">
        <v>180</v>
      </c>
      <c r="F4" s="20">
        <v>-0.27</v>
      </c>
      <c r="G4" s="20">
        <v>-0.23</v>
      </c>
      <c r="H4" s="17"/>
    </row>
    <row r="5" spans="1:11" ht="15.75" thickBot="1" x14ac:dyDescent="0.3">
      <c r="A5" s="10">
        <v>10110</v>
      </c>
      <c r="B5" s="22">
        <v>272</v>
      </c>
      <c r="C5" s="20">
        <v>0.26</v>
      </c>
      <c r="D5" s="20">
        <v>278.02999999999997</v>
      </c>
      <c r="E5" s="22">
        <v>272</v>
      </c>
      <c r="F5" s="20">
        <v>-0.46</v>
      </c>
      <c r="G5" s="20">
        <v>-0.55000000000000004</v>
      </c>
      <c r="H5" s="17"/>
    </row>
    <row r="6" spans="1:11" ht="15.75" thickBot="1" x14ac:dyDescent="0.3">
      <c r="A6" s="7" t="s">
        <v>9</v>
      </c>
      <c r="B6" s="22">
        <v>364</v>
      </c>
      <c r="C6" s="20">
        <v>0.53</v>
      </c>
      <c r="D6" s="20">
        <v>13.13</v>
      </c>
      <c r="E6" s="22">
        <v>364</v>
      </c>
      <c r="F6" s="20">
        <v>-0.02</v>
      </c>
      <c r="G6" s="20">
        <v>-0.66</v>
      </c>
      <c r="H6" s="17"/>
    </row>
    <row r="7" spans="1:11" ht="15.75" thickBot="1" x14ac:dyDescent="0.3">
      <c r="A7" s="11" t="s">
        <v>36</v>
      </c>
      <c r="B7" s="22">
        <v>454</v>
      </c>
      <c r="C7" s="20">
        <v>1.01</v>
      </c>
      <c r="D7" s="20">
        <v>3.64</v>
      </c>
      <c r="E7" s="22">
        <v>453.99</v>
      </c>
      <c r="F7" s="20">
        <v>1.18</v>
      </c>
      <c r="G7" s="20">
        <v>-0.52</v>
      </c>
      <c r="H7" s="17"/>
    </row>
    <row r="8" spans="1:11" ht="15.75" thickBot="1" x14ac:dyDescent="0.3">
      <c r="A8" s="14" t="s">
        <v>12</v>
      </c>
      <c r="B8" s="22">
        <v>544</v>
      </c>
      <c r="C8" s="20">
        <v>1.05</v>
      </c>
      <c r="D8" s="20">
        <v>12.16</v>
      </c>
      <c r="E8" s="22">
        <v>543.97</v>
      </c>
      <c r="F8" s="20">
        <v>2.77</v>
      </c>
      <c r="G8" s="20">
        <v>-0.28999999999999998</v>
      </c>
      <c r="H8" s="17"/>
    </row>
    <row r="9" spans="1:11" ht="15.75" thickBot="1" x14ac:dyDescent="0.3">
      <c r="A9" s="11" t="s">
        <v>37</v>
      </c>
      <c r="B9" s="22">
        <v>634</v>
      </c>
      <c r="C9" s="20">
        <v>1.36</v>
      </c>
      <c r="D9" s="20">
        <v>348.43</v>
      </c>
      <c r="E9" s="22">
        <v>633.95000000000005</v>
      </c>
      <c r="F9" s="20">
        <v>4.63</v>
      </c>
      <c r="G9" s="20">
        <v>-0.33</v>
      </c>
      <c r="H9" s="17"/>
    </row>
    <row r="10" spans="1:11" ht="15.75" thickBot="1" x14ac:dyDescent="0.3">
      <c r="A10" s="12" t="s">
        <v>11</v>
      </c>
      <c r="B10" s="22">
        <v>724</v>
      </c>
      <c r="C10" s="20">
        <v>1.45</v>
      </c>
      <c r="D10" s="20">
        <v>353.09</v>
      </c>
      <c r="E10" s="22">
        <v>723.93</v>
      </c>
      <c r="F10" s="20">
        <v>6.8</v>
      </c>
      <c r="G10" s="20">
        <v>-0.69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1.89</v>
      </c>
      <c r="D11" s="20">
        <v>3.2</v>
      </c>
      <c r="E11" s="22">
        <v>812.89</v>
      </c>
      <c r="F11" s="20">
        <v>9.39</v>
      </c>
      <c r="G11" s="20">
        <v>-0.74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1.85</v>
      </c>
      <c r="D12" s="20">
        <v>1.7</v>
      </c>
      <c r="E12" s="22">
        <v>902.84</v>
      </c>
      <c r="F12" s="20">
        <v>12.32</v>
      </c>
      <c r="G12" s="20">
        <v>-0.61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1.19</v>
      </c>
      <c r="D13" s="20">
        <v>7.5</v>
      </c>
      <c r="E13" s="22">
        <v>992.81</v>
      </c>
      <c r="F13" s="20">
        <v>14.7</v>
      </c>
      <c r="G13" s="20">
        <v>-0.45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0.22</v>
      </c>
      <c r="D14" s="20">
        <v>27.37</v>
      </c>
      <c r="E14" s="22">
        <v>1082.8</v>
      </c>
      <c r="F14" s="20">
        <v>15.78</v>
      </c>
      <c r="G14" s="20">
        <v>-0.25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0.4</v>
      </c>
      <c r="D15" s="20">
        <v>282.69</v>
      </c>
      <c r="E15" s="22">
        <v>1172.8</v>
      </c>
      <c r="F15" s="20">
        <v>16</v>
      </c>
      <c r="G15" s="20">
        <v>-0.47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0.56999999999999995</v>
      </c>
      <c r="D16" s="20">
        <v>197.87</v>
      </c>
      <c r="E16" s="22">
        <v>1262.8</v>
      </c>
      <c r="F16" s="20">
        <v>15.65</v>
      </c>
      <c r="G16" s="20">
        <v>-0.92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0.88</v>
      </c>
      <c r="D17" s="20">
        <v>154.37</v>
      </c>
      <c r="E17" s="22">
        <v>1352.79</v>
      </c>
      <c r="F17" s="20">
        <v>14.6</v>
      </c>
      <c r="G17" s="20">
        <v>-0.76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0.31</v>
      </c>
      <c r="D18" s="20">
        <v>128.09</v>
      </c>
      <c r="E18" s="22">
        <v>1442.79</v>
      </c>
      <c r="F18" s="20">
        <v>13.82</v>
      </c>
      <c r="G18" s="20">
        <v>-0.27</v>
      </c>
      <c r="H18" s="17"/>
    </row>
    <row r="19" spans="1:8" x14ac:dyDescent="0.25">
      <c r="A19" t="e">
        <f>INDEX(Lookup!C2:C12,Lookup!D2)</f>
        <v>#VALUE!</v>
      </c>
      <c r="B19" s="22">
        <v>1501</v>
      </c>
      <c r="C19" s="20">
        <v>0.75</v>
      </c>
      <c r="D19" s="20">
        <v>46.7</v>
      </c>
      <c r="E19" s="22">
        <v>1500.78</v>
      </c>
      <c r="F19" s="20">
        <v>13.99</v>
      </c>
      <c r="G19" s="20">
        <v>0.13</v>
      </c>
      <c r="H19" s="17"/>
    </row>
    <row r="20" spans="1:8" x14ac:dyDescent="0.25">
      <c r="B20" s="22">
        <v>1626</v>
      </c>
      <c r="C20" s="20">
        <v>0.28000000000000003</v>
      </c>
      <c r="D20" s="20">
        <v>354.37</v>
      </c>
      <c r="E20" s="22">
        <v>1625.78</v>
      </c>
      <c r="F20" s="20">
        <v>14.85</v>
      </c>
      <c r="G20" s="20">
        <v>0.7</v>
      </c>
      <c r="H20" s="17"/>
    </row>
    <row r="21" spans="1:8" x14ac:dyDescent="0.25">
      <c r="B21" s="22">
        <v>1716</v>
      </c>
      <c r="C21" s="20">
        <v>0</v>
      </c>
      <c r="D21" s="20">
        <v>98.07</v>
      </c>
      <c r="E21" s="22">
        <v>1715.78</v>
      </c>
      <c r="F21" s="20">
        <v>15.07</v>
      </c>
      <c r="G21" s="20">
        <v>0.68</v>
      </c>
      <c r="H21" s="17"/>
    </row>
    <row r="22" spans="1:8" x14ac:dyDescent="0.25">
      <c r="B22" s="23">
        <v>1806</v>
      </c>
      <c r="C22" s="21">
        <v>0.04</v>
      </c>
      <c r="D22" s="21">
        <v>226.13</v>
      </c>
      <c r="E22" s="23">
        <v>1805.78</v>
      </c>
      <c r="F22" s="21">
        <v>15.05</v>
      </c>
      <c r="G22" s="21">
        <v>0.66</v>
      </c>
      <c r="H22" s="17"/>
    </row>
    <row r="23" spans="1:8" x14ac:dyDescent="0.25">
      <c r="B23" s="23">
        <v>1895</v>
      </c>
      <c r="C23" s="21">
        <v>0.21</v>
      </c>
      <c r="D23" s="21">
        <v>274.58</v>
      </c>
      <c r="E23" s="23">
        <v>1894.78</v>
      </c>
      <c r="F23" s="21">
        <v>15.04</v>
      </c>
      <c r="G23" s="21">
        <v>0.47</v>
      </c>
      <c r="H23" s="17"/>
    </row>
    <row r="24" spans="1:8" x14ac:dyDescent="0.25">
      <c r="B24" s="23">
        <v>1985</v>
      </c>
      <c r="C24" s="21">
        <v>0.32</v>
      </c>
      <c r="D24" s="21">
        <v>150.51</v>
      </c>
      <c r="E24" s="23">
        <v>1984.78</v>
      </c>
      <c r="F24" s="21">
        <v>14.83</v>
      </c>
      <c r="G24" s="21">
        <v>0.43</v>
      </c>
      <c r="H24" s="17"/>
    </row>
    <row r="25" spans="1:8" x14ac:dyDescent="0.25">
      <c r="B25" s="23">
        <v>2075</v>
      </c>
      <c r="C25" s="21">
        <v>0.16</v>
      </c>
      <c r="D25" s="21">
        <v>254.25</v>
      </c>
      <c r="E25" s="23">
        <v>2074.7800000000002</v>
      </c>
      <c r="F25" s="21">
        <v>14.58</v>
      </c>
      <c r="G25" s="21">
        <v>0.43</v>
      </c>
      <c r="H25" s="17"/>
    </row>
    <row r="26" spans="1:8" x14ac:dyDescent="0.25">
      <c r="B26" s="23">
        <v>2164</v>
      </c>
      <c r="C26" s="21">
        <v>0.14000000000000001</v>
      </c>
      <c r="D26" s="21">
        <v>245.43</v>
      </c>
      <c r="E26" s="23">
        <v>2163.7800000000002</v>
      </c>
      <c r="F26" s="21">
        <v>14.5</v>
      </c>
      <c r="G26" s="21">
        <v>0.21</v>
      </c>
      <c r="H26" s="17"/>
    </row>
    <row r="27" spans="1:8" x14ac:dyDescent="0.25">
      <c r="B27" s="23">
        <v>2254</v>
      </c>
      <c r="C27" s="21">
        <v>0.03</v>
      </c>
      <c r="D27" s="21">
        <v>130.16999999999999</v>
      </c>
      <c r="E27" s="23">
        <v>2253.7800000000002</v>
      </c>
      <c r="F27" s="21">
        <v>14.44</v>
      </c>
      <c r="G27" s="21">
        <v>0.13</v>
      </c>
      <c r="H27" s="17"/>
    </row>
    <row r="28" spans="1:8" x14ac:dyDescent="0.25">
      <c r="B28" s="23">
        <v>2344</v>
      </c>
      <c r="C28" s="21">
        <v>0.04</v>
      </c>
      <c r="D28" s="21">
        <v>158.58000000000001</v>
      </c>
      <c r="E28" s="23">
        <v>2343.7800000000002</v>
      </c>
      <c r="F28" s="21">
        <v>14.4</v>
      </c>
      <c r="G28" s="21">
        <v>0.16</v>
      </c>
      <c r="H28" s="17"/>
    </row>
    <row r="29" spans="1:8" x14ac:dyDescent="0.25">
      <c r="B29" s="23">
        <v>2433</v>
      </c>
      <c r="C29" s="21">
        <v>0.16</v>
      </c>
      <c r="D29" s="21">
        <v>272</v>
      </c>
      <c r="E29" s="23">
        <v>2432.7800000000002</v>
      </c>
      <c r="F29" s="21">
        <v>14.37</v>
      </c>
      <c r="G29" s="21">
        <v>0.05</v>
      </c>
      <c r="H29" s="17"/>
    </row>
    <row r="30" spans="1:8" x14ac:dyDescent="0.25">
      <c r="B30" s="23">
        <v>2523</v>
      </c>
      <c r="C30" s="21">
        <v>0.38</v>
      </c>
      <c r="D30" s="21">
        <v>201.11</v>
      </c>
      <c r="E30" s="23">
        <v>2522.7800000000002</v>
      </c>
      <c r="F30" s="21">
        <v>14.1</v>
      </c>
      <c r="G30" s="21">
        <v>-0.18</v>
      </c>
      <c r="H30" s="17"/>
    </row>
    <row r="31" spans="1:8" x14ac:dyDescent="0.25">
      <c r="B31" s="23">
        <v>2613</v>
      </c>
      <c r="C31" s="21">
        <v>0.11</v>
      </c>
      <c r="D31" s="21">
        <v>159.47999999999999</v>
      </c>
      <c r="E31" s="23">
        <v>2612.7800000000002</v>
      </c>
      <c r="F31" s="21">
        <v>13.74</v>
      </c>
      <c r="G31" s="21">
        <v>-0.26</v>
      </c>
      <c r="H31" s="17"/>
    </row>
    <row r="32" spans="1:8" x14ac:dyDescent="0.25">
      <c r="B32" s="23">
        <v>2702</v>
      </c>
      <c r="C32" s="21">
        <v>7.0000000000000007E-2</v>
      </c>
      <c r="D32" s="21">
        <v>172.61</v>
      </c>
      <c r="E32" s="23">
        <v>2701.78</v>
      </c>
      <c r="F32" s="21">
        <v>13.6</v>
      </c>
      <c r="G32" s="21">
        <v>-0.22</v>
      </c>
      <c r="H32" s="17"/>
    </row>
    <row r="33" spans="2:8" x14ac:dyDescent="0.25">
      <c r="B33" s="23">
        <v>2792</v>
      </c>
      <c r="C33" s="21">
        <v>0.15</v>
      </c>
      <c r="D33" s="21">
        <v>215.16</v>
      </c>
      <c r="E33" s="23">
        <v>2791.78</v>
      </c>
      <c r="F33" s="21">
        <v>13.45</v>
      </c>
      <c r="G33" s="21">
        <v>-0.28999999999999998</v>
      </c>
      <c r="H33" s="17"/>
    </row>
    <row r="34" spans="2:8" x14ac:dyDescent="0.25">
      <c r="B34" s="23">
        <v>2882</v>
      </c>
      <c r="C34" s="21">
        <v>0.18</v>
      </c>
      <c r="D34" s="21">
        <v>152.75</v>
      </c>
      <c r="E34" s="23">
        <v>2881.78</v>
      </c>
      <c r="F34" s="21">
        <v>13.23</v>
      </c>
      <c r="G34" s="21">
        <v>-0.28999999999999998</v>
      </c>
      <c r="H34" s="17"/>
    </row>
    <row r="35" spans="2:8" x14ac:dyDescent="0.25">
      <c r="B35" s="23">
        <v>2971</v>
      </c>
      <c r="C35" s="21">
        <v>0.17</v>
      </c>
      <c r="D35" s="21">
        <v>352.78</v>
      </c>
      <c r="E35" s="23">
        <v>2970.78</v>
      </c>
      <c r="F35" s="21">
        <v>13.24</v>
      </c>
      <c r="G35" s="21">
        <v>-0.24</v>
      </c>
      <c r="H35" s="17"/>
    </row>
    <row r="36" spans="2:8" x14ac:dyDescent="0.25">
      <c r="B36" s="23">
        <v>3061</v>
      </c>
      <c r="C36" s="21">
        <v>0.03</v>
      </c>
      <c r="D36" s="21">
        <v>219.86</v>
      </c>
      <c r="E36" s="23">
        <v>3060.78</v>
      </c>
      <c r="F36" s="21">
        <v>13.35</v>
      </c>
      <c r="G36" s="21">
        <v>-0.27</v>
      </c>
      <c r="H36" s="17"/>
    </row>
    <row r="37" spans="2:8" x14ac:dyDescent="0.25">
      <c r="B37" s="23">
        <v>3151</v>
      </c>
      <c r="C37" s="21">
        <v>0.14000000000000001</v>
      </c>
      <c r="D37" s="21">
        <v>295.43</v>
      </c>
      <c r="E37" s="23">
        <v>3150.78</v>
      </c>
      <c r="F37" s="21">
        <v>13.38</v>
      </c>
      <c r="G37" s="21">
        <v>-0.39</v>
      </c>
      <c r="H37" s="17"/>
    </row>
    <row r="38" spans="2:8" x14ac:dyDescent="0.25">
      <c r="B38" s="23">
        <v>3240</v>
      </c>
      <c r="C38" s="21">
        <v>0.2</v>
      </c>
      <c r="D38" s="21">
        <v>259.26</v>
      </c>
      <c r="E38" s="23">
        <v>3239.77</v>
      </c>
      <c r="F38" s="21">
        <v>13.4</v>
      </c>
      <c r="G38" s="21">
        <v>-0.64</v>
      </c>
      <c r="H38" s="17"/>
    </row>
    <row r="39" spans="2:8" x14ac:dyDescent="0.25">
      <c r="B39" s="23">
        <v>3330</v>
      </c>
      <c r="C39" s="21">
        <v>0.22</v>
      </c>
      <c r="D39" s="21">
        <v>287</v>
      </c>
      <c r="E39" s="23">
        <v>3329.77</v>
      </c>
      <c r="F39" s="21">
        <v>13.42</v>
      </c>
      <c r="G39" s="21">
        <v>-0.96</v>
      </c>
      <c r="H39" s="17"/>
    </row>
    <row r="40" spans="2:8" x14ac:dyDescent="0.25">
      <c r="B40" s="23">
        <v>3419</v>
      </c>
      <c r="C40" s="21">
        <v>0.75</v>
      </c>
      <c r="D40" s="21">
        <v>108.88</v>
      </c>
      <c r="E40" s="23">
        <v>3418.77</v>
      </c>
      <c r="F40" s="21">
        <v>13.28</v>
      </c>
      <c r="G40" s="21">
        <v>-0.56999999999999995</v>
      </c>
      <c r="H40" s="17"/>
    </row>
    <row r="41" spans="2:8" x14ac:dyDescent="0.25">
      <c r="B41" s="23">
        <v>3509</v>
      </c>
      <c r="C41" s="21">
        <v>0.14000000000000001</v>
      </c>
      <c r="D41" s="21">
        <v>349.9</v>
      </c>
      <c r="E41" s="23">
        <v>3508.77</v>
      </c>
      <c r="F41" s="21">
        <v>13.2</v>
      </c>
      <c r="G41" s="21">
        <v>-0.03</v>
      </c>
      <c r="H41" s="17"/>
    </row>
    <row r="42" spans="2:8" x14ac:dyDescent="0.25">
      <c r="B42" s="23">
        <v>3598</v>
      </c>
      <c r="C42" s="21">
        <v>0.03</v>
      </c>
      <c r="D42" s="21">
        <v>338.87</v>
      </c>
      <c r="E42" s="23">
        <v>3597.77</v>
      </c>
      <c r="F42" s="21">
        <v>13.33</v>
      </c>
      <c r="G42" s="21">
        <v>-0.06</v>
      </c>
      <c r="H42" s="17"/>
    </row>
    <row r="43" spans="2:8" x14ac:dyDescent="0.25">
      <c r="B43" s="23">
        <v>3688</v>
      </c>
      <c r="C43" s="21">
        <v>0.13</v>
      </c>
      <c r="D43" s="21">
        <v>96.89</v>
      </c>
      <c r="E43" s="23">
        <v>3687.77</v>
      </c>
      <c r="F43" s="21">
        <v>13.34</v>
      </c>
      <c r="G43" s="21">
        <v>0.03</v>
      </c>
      <c r="H43" s="17"/>
    </row>
    <row r="44" spans="2:8" x14ac:dyDescent="0.25">
      <c r="B44" s="23">
        <v>3778</v>
      </c>
      <c r="C44" s="21">
        <v>0.14000000000000001</v>
      </c>
      <c r="D44" s="21">
        <v>192.12</v>
      </c>
      <c r="E44" s="23">
        <v>3777.77</v>
      </c>
      <c r="F44" s="21">
        <v>13.22</v>
      </c>
      <c r="G44" s="21">
        <v>0.11</v>
      </c>
      <c r="H44" s="17"/>
    </row>
    <row r="45" spans="2:8" x14ac:dyDescent="0.25">
      <c r="B45" s="23">
        <v>3867</v>
      </c>
      <c r="C45" s="21">
        <v>0.19</v>
      </c>
      <c r="D45" s="21">
        <v>240.45</v>
      </c>
      <c r="E45" s="23">
        <v>3866.77</v>
      </c>
      <c r="F45" s="21">
        <v>13.04</v>
      </c>
      <c r="G45" s="21">
        <v>-0.04</v>
      </c>
      <c r="H45" s="17"/>
    </row>
    <row r="46" spans="2:8" x14ac:dyDescent="0.25">
      <c r="B46" s="23">
        <v>3957</v>
      </c>
      <c r="C46" s="21">
        <v>0.49</v>
      </c>
      <c r="D46" s="21">
        <v>296.94</v>
      </c>
      <c r="E46" s="23">
        <v>3956.77</v>
      </c>
      <c r="F46" s="21">
        <v>13.14</v>
      </c>
      <c r="G46" s="21">
        <v>-0.51</v>
      </c>
      <c r="H46" s="17"/>
    </row>
    <row r="47" spans="2:8" x14ac:dyDescent="0.25">
      <c r="B47" s="23">
        <v>4047</v>
      </c>
      <c r="C47" s="21">
        <v>0.32</v>
      </c>
      <c r="D47" s="21">
        <v>216.67</v>
      </c>
      <c r="E47" s="23">
        <v>4046.77</v>
      </c>
      <c r="F47" s="21">
        <v>13.11</v>
      </c>
      <c r="G47" s="21">
        <v>-1.01</v>
      </c>
      <c r="H47" s="17"/>
    </row>
    <row r="48" spans="2:8" x14ac:dyDescent="0.25">
      <c r="B48" s="23">
        <v>4136</v>
      </c>
      <c r="C48" s="21">
        <v>0.09</v>
      </c>
      <c r="D48" s="21">
        <v>174.05</v>
      </c>
      <c r="E48" s="23">
        <v>4135.7700000000004</v>
      </c>
      <c r="F48" s="21">
        <v>12.84</v>
      </c>
      <c r="G48" s="21">
        <v>-1.1499999999999999</v>
      </c>
      <c r="H48" s="17"/>
    </row>
    <row r="49" spans="2:8" x14ac:dyDescent="0.25">
      <c r="B49" s="23">
        <v>4226</v>
      </c>
      <c r="C49" s="21">
        <v>0.18</v>
      </c>
      <c r="D49" s="21">
        <v>357.99</v>
      </c>
      <c r="E49" s="23">
        <v>4225.7700000000004</v>
      </c>
      <c r="F49" s="21">
        <v>12.92</v>
      </c>
      <c r="G49" s="21">
        <v>-1.1399999999999999</v>
      </c>
      <c r="H49" s="17"/>
    </row>
    <row r="50" spans="2:8" x14ac:dyDescent="0.25">
      <c r="B50" s="23">
        <v>4316</v>
      </c>
      <c r="C50" s="21">
        <v>0.06</v>
      </c>
      <c r="D50" s="21">
        <v>187.51</v>
      </c>
      <c r="E50" s="23">
        <v>4315.7700000000004</v>
      </c>
      <c r="F50" s="21">
        <v>13.01</v>
      </c>
      <c r="G50" s="21">
        <v>-1.1599999999999999</v>
      </c>
      <c r="H50" s="17"/>
    </row>
    <row r="51" spans="2:8" x14ac:dyDescent="0.25">
      <c r="B51" s="23">
        <v>4406</v>
      </c>
      <c r="C51" s="21">
        <v>0.13</v>
      </c>
      <c r="D51" s="21">
        <v>312.70999999999998</v>
      </c>
      <c r="E51" s="23">
        <v>4405.7700000000004</v>
      </c>
      <c r="F51" s="21">
        <v>13.03</v>
      </c>
      <c r="G51" s="21">
        <v>-1.24</v>
      </c>
      <c r="H51" s="17"/>
    </row>
    <row r="52" spans="2:8" x14ac:dyDescent="0.25">
      <c r="B52" s="23">
        <v>4495</v>
      </c>
      <c r="C52" s="21">
        <v>0.03</v>
      </c>
      <c r="D52" s="21">
        <v>316.75</v>
      </c>
      <c r="E52" s="23">
        <v>4494.76</v>
      </c>
      <c r="F52" s="21">
        <v>13.12</v>
      </c>
      <c r="G52" s="21">
        <v>-1.33</v>
      </c>
      <c r="H52" s="17"/>
    </row>
    <row r="53" spans="2:8" x14ac:dyDescent="0.25">
      <c r="B53" s="23">
        <v>4585</v>
      </c>
      <c r="C53" s="21">
        <v>0.06</v>
      </c>
      <c r="D53" s="21">
        <v>270.32</v>
      </c>
      <c r="E53" s="23">
        <v>4584.76</v>
      </c>
      <c r="F53" s="21">
        <v>13.14</v>
      </c>
      <c r="G53" s="21">
        <v>-1.39</v>
      </c>
      <c r="H53" s="17"/>
    </row>
    <row r="54" spans="2:8" x14ac:dyDescent="0.25">
      <c r="B54" s="23">
        <v>4675</v>
      </c>
      <c r="C54" s="21">
        <v>0.04</v>
      </c>
      <c r="D54" s="21">
        <v>221.13</v>
      </c>
      <c r="E54" s="23">
        <v>4674.76</v>
      </c>
      <c r="F54" s="21">
        <v>13.11</v>
      </c>
      <c r="G54" s="21">
        <v>-1.46</v>
      </c>
      <c r="H54" s="17"/>
    </row>
    <row r="55" spans="2:8" x14ac:dyDescent="0.25">
      <c r="B55" s="23">
        <v>4764</v>
      </c>
      <c r="C55" s="21">
        <v>0.03</v>
      </c>
      <c r="D55" s="21">
        <v>257.14</v>
      </c>
      <c r="E55" s="23">
        <v>4763.76</v>
      </c>
      <c r="F55" s="21">
        <v>13.08</v>
      </c>
      <c r="G55" s="21">
        <v>-1.5</v>
      </c>
      <c r="H55" s="17"/>
    </row>
    <row r="56" spans="2:8" x14ac:dyDescent="0.25">
      <c r="B56" s="23">
        <v>4854</v>
      </c>
      <c r="C56" s="21">
        <v>0.1</v>
      </c>
      <c r="D56" s="21">
        <v>153.19</v>
      </c>
      <c r="E56" s="23">
        <v>4853.76</v>
      </c>
      <c r="F56" s="21">
        <v>13.01</v>
      </c>
      <c r="G56" s="21">
        <v>-1.49</v>
      </c>
      <c r="H56" s="17"/>
    </row>
    <row r="57" spans="2:8" x14ac:dyDescent="0.25">
      <c r="B57" s="23">
        <v>4944</v>
      </c>
      <c r="C57" s="21">
        <v>0.17</v>
      </c>
      <c r="D57" s="21">
        <v>260.26</v>
      </c>
      <c r="E57" s="23">
        <v>4943.76</v>
      </c>
      <c r="F57" s="21">
        <v>12.92</v>
      </c>
      <c r="G57" s="21">
        <v>-1.58</v>
      </c>
      <c r="H57" s="17"/>
    </row>
    <row r="58" spans="2:8" x14ac:dyDescent="0.25">
      <c r="B58" s="23">
        <v>5033</v>
      </c>
      <c r="C58" s="21">
        <v>0.06</v>
      </c>
      <c r="D58" s="21">
        <v>264.19</v>
      </c>
      <c r="E58" s="23">
        <v>5032.76</v>
      </c>
      <c r="F58" s="21">
        <v>12.89</v>
      </c>
      <c r="G58" s="21">
        <v>-1.76</v>
      </c>
      <c r="H58" s="17"/>
    </row>
    <row r="59" spans="2:8" x14ac:dyDescent="0.25">
      <c r="B59" s="23">
        <v>5123</v>
      </c>
      <c r="C59" s="21">
        <v>0.98</v>
      </c>
      <c r="D59" s="21">
        <v>95.1</v>
      </c>
      <c r="E59" s="23">
        <v>5122.76</v>
      </c>
      <c r="F59" s="21">
        <v>12.82</v>
      </c>
      <c r="G59" s="21">
        <v>-1.04</v>
      </c>
      <c r="H59" s="17"/>
    </row>
    <row r="60" spans="2:8" x14ac:dyDescent="0.25">
      <c r="B60" s="23">
        <v>5213</v>
      </c>
      <c r="C60" s="21">
        <v>3.72</v>
      </c>
      <c r="D60" s="21">
        <v>120.95</v>
      </c>
      <c r="E60" s="23">
        <v>5212.68</v>
      </c>
      <c r="F60" s="21">
        <v>11.25</v>
      </c>
      <c r="G60" s="21">
        <v>2.23</v>
      </c>
      <c r="H60" s="17"/>
    </row>
    <row r="61" spans="2:8" x14ac:dyDescent="0.25">
      <c r="B61" s="23">
        <v>5303</v>
      </c>
      <c r="C61" s="21">
        <v>4.53</v>
      </c>
      <c r="D61" s="21">
        <v>150.44999999999999</v>
      </c>
      <c r="E61" s="23">
        <v>5302.45</v>
      </c>
      <c r="F61" s="21">
        <v>6.65</v>
      </c>
      <c r="G61" s="21">
        <v>6.49</v>
      </c>
      <c r="H61" s="17"/>
    </row>
    <row r="62" spans="2:8" x14ac:dyDescent="0.25">
      <c r="B62" s="23">
        <v>5392</v>
      </c>
      <c r="C62" s="21">
        <v>8.3800000000000008</v>
      </c>
      <c r="D62" s="21">
        <v>152.63999999999999</v>
      </c>
      <c r="E62" s="23">
        <v>5390.87</v>
      </c>
      <c r="F62" s="21">
        <v>-2.17</v>
      </c>
      <c r="G62" s="21">
        <v>11.2</v>
      </c>
      <c r="H62" s="17"/>
    </row>
    <row r="63" spans="2:8" x14ac:dyDescent="0.25">
      <c r="B63" s="23">
        <v>5417</v>
      </c>
      <c r="C63" s="21">
        <v>9.5</v>
      </c>
      <c r="D63" s="21">
        <v>152.97</v>
      </c>
      <c r="E63" s="23">
        <v>5415.57</v>
      </c>
      <c r="F63" s="21">
        <v>-5.63</v>
      </c>
      <c r="G63" s="21">
        <v>12.98</v>
      </c>
      <c r="H63" s="17"/>
    </row>
    <row r="64" spans="2:8" x14ac:dyDescent="0.25">
      <c r="B64" s="23">
        <v>5482</v>
      </c>
      <c r="C64" s="21">
        <v>11.96</v>
      </c>
      <c r="D64" s="21">
        <v>151.79</v>
      </c>
      <c r="E64" s="23">
        <v>5479.43</v>
      </c>
      <c r="F64" s="21">
        <v>-16.34</v>
      </c>
      <c r="G64" s="21">
        <v>18.600000000000001</v>
      </c>
      <c r="H64" s="17"/>
    </row>
    <row r="65" spans="2:8" x14ac:dyDescent="0.25">
      <c r="B65" s="23">
        <v>5572</v>
      </c>
      <c r="C65" s="21">
        <v>14.43</v>
      </c>
      <c r="D65" s="21">
        <v>153.52000000000001</v>
      </c>
      <c r="E65" s="23">
        <v>5567.05</v>
      </c>
      <c r="F65" s="21">
        <v>-34.6</v>
      </c>
      <c r="G65" s="21">
        <v>28.01</v>
      </c>
      <c r="H65" s="17"/>
    </row>
    <row r="66" spans="2:8" x14ac:dyDescent="0.25">
      <c r="B66" s="23">
        <v>5662</v>
      </c>
      <c r="C66" s="21">
        <v>16.59</v>
      </c>
      <c r="D66" s="21">
        <v>154.34</v>
      </c>
      <c r="E66" s="23">
        <v>5653.76</v>
      </c>
      <c r="F66" s="21">
        <v>-56.22</v>
      </c>
      <c r="G66" s="21">
        <v>38.57</v>
      </c>
      <c r="H66" s="17"/>
    </row>
    <row r="67" spans="2:8" x14ac:dyDescent="0.25">
      <c r="B67" s="23">
        <v>5751</v>
      </c>
      <c r="C67" s="21">
        <v>19.59</v>
      </c>
      <c r="D67" s="21">
        <v>151.99</v>
      </c>
      <c r="E67" s="23">
        <v>5738.35</v>
      </c>
      <c r="F67" s="21">
        <v>-80.849999999999994</v>
      </c>
      <c r="G67" s="21">
        <v>51.09</v>
      </c>
      <c r="H67" s="17"/>
    </row>
    <row r="68" spans="2:8" x14ac:dyDescent="0.25">
      <c r="B68" s="23">
        <v>5841</v>
      </c>
      <c r="C68" s="21">
        <v>22.33</v>
      </c>
      <c r="D68" s="21">
        <v>152.74</v>
      </c>
      <c r="E68" s="23">
        <v>5822.39</v>
      </c>
      <c r="F68" s="21">
        <v>-109.38</v>
      </c>
      <c r="G68" s="21">
        <v>66.010000000000005</v>
      </c>
      <c r="H68" s="17"/>
    </row>
    <row r="69" spans="2:8" x14ac:dyDescent="0.25">
      <c r="B69" s="23">
        <v>5931</v>
      </c>
      <c r="C69" s="21">
        <v>24.52</v>
      </c>
      <c r="D69" s="21">
        <v>152.81</v>
      </c>
      <c r="E69" s="23">
        <v>5904.97</v>
      </c>
      <c r="F69" s="21">
        <v>-141.19</v>
      </c>
      <c r="G69" s="21">
        <v>82.37</v>
      </c>
      <c r="H69" s="17"/>
    </row>
    <row r="70" spans="2:8" x14ac:dyDescent="0.25">
      <c r="B70" s="23">
        <v>6020</v>
      </c>
      <c r="C70" s="21">
        <v>27.27</v>
      </c>
      <c r="D70" s="21">
        <v>150.41999999999999</v>
      </c>
      <c r="E70" s="23">
        <v>5985.03</v>
      </c>
      <c r="F70" s="21">
        <v>-175.36</v>
      </c>
      <c r="G70" s="21">
        <v>100.88</v>
      </c>
      <c r="H70" s="17"/>
    </row>
    <row r="71" spans="2:8" x14ac:dyDescent="0.25">
      <c r="B71" s="23">
        <v>6110</v>
      </c>
      <c r="C71" s="21">
        <v>30.07</v>
      </c>
      <c r="D71" s="21">
        <v>151.83000000000001</v>
      </c>
      <c r="E71" s="23">
        <v>6063.99</v>
      </c>
      <c r="F71" s="21">
        <v>-213.17</v>
      </c>
      <c r="G71" s="21">
        <v>121.71</v>
      </c>
      <c r="H71" s="17"/>
    </row>
    <row r="72" spans="2:8" x14ac:dyDescent="0.25">
      <c r="B72" s="23">
        <v>6200</v>
      </c>
      <c r="C72" s="21">
        <v>32.69</v>
      </c>
      <c r="D72" s="21">
        <v>152.21</v>
      </c>
      <c r="E72" s="23">
        <v>6140.82</v>
      </c>
      <c r="F72" s="21">
        <v>-254.56</v>
      </c>
      <c r="G72" s="21">
        <v>143.69</v>
      </c>
      <c r="H72" s="17"/>
    </row>
    <row r="73" spans="2:8" x14ac:dyDescent="0.25">
      <c r="B73" s="23">
        <v>6290</v>
      </c>
      <c r="C73" s="21">
        <v>31.81</v>
      </c>
      <c r="D73" s="21">
        <v>151.04</v>
      </c>
      <c r="E73" s="23">
        <v>6216.93</v>
      </c>
      <c r="F73" s="21">
        <v>-296.81</v>
      </c>
      <c r="G73" s="21">
        <v>166.5</v>
      </c>
      <c r="H73" s="17"/>
    </row>
    <row r="74" spans="2:8" x14ac:dyDescent="0.25">
      <c r="B74" s="23">
        <v>6379</v>
      </c>
      <c r="C74" s="21">
        <v>33.33</v>
      </c>
      <c r="D74" s="21">
        <v>151.24</v>
      </c>
      <c r="E74" s="23">
        <v>6291.93</v>
      </c>
      <c r="F74" s="21">
        <v>-338.77</v>
      </c>
      <c r="G74" s="21">
        <v>189.63</v>
      </c>
      <c r="H74" s="17"/>
    </row>
    <row r="75" spans="2:8" x14ac:dyDescent="0.25">
      <c r="B75" s="23">
        <v>6469</v>
      </c>
      <c r="C75" s="21">
        <v>33.020000000000003</v>
      </c>
      <c r="D75" s="21">
        <v>151.63</v>
      </c>
      <c r="E75" s="23">
        <v>6367.26</v>
      </c>
      <c r="F75" s="21">
        <v>-382.03</v>
      </c>
      <c r="G75" s="21">
        <v>213.18</v>
      </c>
      <c r="H75" s="17"/>
    </row>
    <row r="76" spans="2:8" x14ac:dyDescent="0.25">
      <c r="B76" s="23">
        <v>6559</v>
      </c>
      <c r="C76" s="21">
        <v>33.03</v>
      </c>
      <c r="D76" s="21">
        <v>150.97999999999999</v>
      </c>
      <c r="E76" s="23">
        <v>6442.72</v>
      </c>
      <c r="F76" s="21">
        <v>-425.05</v>
      </c>
      <c r="G76" s="21">
        <v>236.73</v>
      </c>
      <c r="H76" s="17"/>
    </row>
    <row r="77" spans="2:8" x14ac:dyDescent="0.25">
      <c r="B77" s="23">
        <v>6649</v>
      </c>
      <c r="C77" s="21">
        <v>32.92</v>
      </c>
      <c r="D77" s="21">
        <v>151.13999999999999</v>
      </c>
      <c r="E77" s="23">
        <v>6518.22</v>
      </c>
      <c r="F77" s="21">
        <v>-467.92</v>
      </c>
      <c r="G77" s="21">
        <v>260.43</v>
      </c>
      <c r="H77" s="17"/>
    </row>
    <row r="78" spans="2:8" x14ac:dyDescent="0.25">
      <c r="B78" s="23">
        <v>6738</v>
      </c>
      <c r="C78" s="21">
        <v>30.83</v>
      </c>
      <c r="D78" s="21">
        <v>165.57</v>
      </c>
      <c r="E78" s="23">
        <v>6593.91</v>
      </c>
      <c r="F78" s="21">
        <v>-511.25</v>
      </c>
      <c r="G78" s="21">
        <v>277.81</v>
      </c>
      <c r="H78" s="17"/>
    </row>
    <row r="79" spans="2:8" x14ac:dyDescent="0.25">
      <c r="B79" s="23">
        <v>6828</v>
      </c>
      <c r="C79" s="21">
        <v>31.62</v>
      </c>
      <c r="D79" s="21">
        <v>183.54</v>
      </c>
      <c r="E79" s="23">
        <v>6671.04</v>
      </c>
      <c r="F79" s="21">
        <v>-557.24</v>
      </c>
      <c r="G79" s="21">
        <v>282.11</v>
      </c>
      <c r="H79" s="17"/>
    </row>
    <row r="80" spans="2:8" x14ac:dyDescent="0.25">
      <c r="B80" s="23">
        <v>6918</v>
      </c>
      <c r="C80" s="21">
        <v>33.82</v>
      </c>
      <c r="D80" s="21">
        <v>201.46</v>
      </c>
      <c r="E80" s="23">
        <v>6746.93</v>
      </c>
      <c r="F80" s="21">
        <v>-604.21</v>
      </c>
      <c r="G80" s="21">
        <v>271.47000000000003</v>
      </c>
      <c r="H80" s="17"/>
    </row>
    <row r="81" spans="2:8" x14ac:dyDescent="0.25">
      <c r="B81" s="23">
        <v>7007</v>
      </c>
      <c r="C81" s="21">
        <v>37.43</v>
      </c>
      <c r="D81" s="21">
        <v>217.28</v>
      </c>
      <c r="E81" s="23">
        <v>6819.42</v>
      </c>
      <c r="F81" s="21">
        <v>-648.9</v>
      </c>
      <c r="G81" s="21">
        <v>245.96</v>
      </c>
      <c r="H81" s="17"/>
    </row>
    <row r="82" spans="2:8" x14ac:dyDescent="0.25">
      <c r="B82" s="23">
        <v>7097</v>
      </c>
      <c r="C82" s="21">
        <v>44.45</v>
      </c>
      <c r="D82" s="21">
        <v>227.68</v>
      </c>
      <c r="E82" s="23">
        <v>6887.44</v>
      </c>
      <c r="F82" s="21">
        <v>-691.98</v>
      </c>
      <c r="G82" s="21">
        <v>206</v>
      </c>
      <c r="H82" s="17"/>
    </row>
    <row r="83" spans="2:8" x14ac:dyDescent="0.25">
      <c r="B83" s="23">
        <v>7187</v>
      </c>
      <c r="C83" s="21">
        <v>51.64</v>
      </c>
      <c r="D83" s="21">
        <v>236.37</v>
      </c>
      <c r="E83" s="23">
        <v>6947.64</v>
      </c>
      <c r="F83" s="21">
        <v>-732.83</v>
      </c>
      <c r="G83" s="21">
        <v>153.19</v>
      </c>
      <c r="H83" s="17"/>
    </row>
    <row r="84" spans="2:8" x14ac:dyDescent="0.25">
      <c r="B84" s="23">
        <v>7276</v>
      </c>
      <c r="C84" s="21">
        <v>58.67</v>
      </c>
      <c r="D84" s="21">
        <v>246.14</v>
      </c>
      <c r="E84" s="23">
        <v>6998.54</v>
      </c>
      <c r="F84" s="21">
        <v>-767.64</v>
      </c>
      <c r="G84" s="21">
        <v>89.19</v>
      </c>
      <c r="H84" s="17"/>
    </row>
    <row r="85" spans="2:8" x14ac:dyDescent="0.25">
      <c r="B85" s="23">
        <v>7366</v>
      </c>
      <c r="C85" s="21">
        <v>64.72</v>
      </c>
      <c r="D85" s="21">
        <v>254.68</v>
      </c>
      <c r="E85" s="23">
        <v>7041.26</v>
      </c>
      <c r="F85" s="21">
        <v>-794</v>
      </c>
      <c r="G85" s="21">
        <v>14.62</v>
      </c>
      <c r="H85" s="17"/>
    </row>
    <row r="86" spans="2:8" x14ac:dyDescent="0.25">
      <c r="B86" s="23">
        <v>7455</v>
      </c>
      <c r="C86" s="21">
        <v>73.59</v>
      </c>
      <c r="D86" s="21">
        <v>260.02</v>
      </c>
      <c r="E86" s="23">
        <v>7072.91</v>
      </c>
      <c r="F86" s="21">
        <v>-812.07</v>
      </c>
      <c r="G86" s="21">
        <v>-66.45</v>
      </c>
      <c r="H86" s="17"/>
    </row>
    <row r="87" spans="2:8" x14ac:dyDescent="0.25">
      <c r="B87" s="23">
        <v>7545</v>
      </c>
      <c r="C87" s="21">
        <v>82.19</v>
      </c>
      <c r="D87" s="21">
        <v>264.57</v>
      </c>
      <c r="E87" s="23">
        <v>7091.79</v>
      </c>
      <c r="F87" s="21">
        <v>-823.8</v>
      </c>
      <c r="G87" s="21">
        <v>-153.55000000000001</v>
      </c>
      <c r="H87" s="17"/>
    </row>
    <row r="88" spans="2:8" x14ac:dyDescent="0.25">
      <c r="B88" s="23">
        <v>7635</v>
      </c>
      <c r="C88" s="21">
        <v>89.26</v>
      </c>
      <c r="D88" s="21">
        <v>267.3</v>
      </c>
      <c r="E88" s="23">
        <v>7098.49</v>
      </c>
      <c r="F88" s="21">
        <v>-830.15</v>
      </c>
      <c r="G88" s="21">
        <v>-243.01</v>
      </c>
      <c r="H88" s="17"/>
    </row>
    <row r="89" spans="2:8" x14ac:dyDescent="0.25">
      <c r="B89" s="23">
        <v>7724</v>
      </c>
      <c r="C89" s="21">
        <v>88.65</v>
      </c>
      <c r="D89" s="21">
        <v>272.04000000000002</v>
      </c>
      <c r="E89" s="23">
        <v>7100.12</v>
      </c>
      <c r="F89" s="21">
        <v>-830.66</v>
      </c>
      <c r="G89" s="21">
        <v>-331.97</v>
      </c>
      <c r="H89" s="17"/>
    </row>
    <row r="90" spans="2:8" x14ac:dyDescent="0.25">
      <c r="B90" s="23">
        <v>7814</v>
      </c>
      <c r="C90" s="21">
        <v>89.38</v>
      </c>
      <c r="D90" s="21">
        <v>271.77999999999997</v>
      </c>
      <c r="E90" s="23">
        <v>7101.66</v>
      </c>
      <c r="F90" s="21">
        <v>-827.66</v>
      </c>
      <c r="G90" s="21">
        <v>-421.9</v>
      </c>
      <c r="H90" s="17"/>
    </row>
    <row r="91" spans="2:8" x14ac:dyDescent="0.25">
      <c r="B91" s="23">
        <v>7904</v>
      </c>
      <c r="C91" s="21">
        <v>89.38</v>
      </c>
      <c r="D91" s="21">
        <v>271.77</v>
      </c>
      <c r="E91" s="23">
        <v>7102.64</v>
      </c>
      <c r="F91" s="21">
        <v>-824.88</v>
      </c>
      <c r="G91" s="21">
        <v>-511.85</v>
      </c>
      <c r="H91" s="17"/>
    </row>
    <row r="92" spans="2:8" x14ac:dyDescent="0.25">
      <c r="B92" s="23">
        <v>7993</v>
      </c>
      <c r="C92" s="21">
        <v>89.29</v>
      </c>
      <c r="D92" s="21">
        <v>271.66000000000003</v>
      </c>
      <c r="E92" s="23">
        <v>7103.67</v>
      </c>
      <c r="F92" s="21">
        <v>-822.21</v>
      </c>
      <c r="G92" s="21">
        <v>-600.80999999999995</v>
      </c>
      <c r="H92" s="17"/>
    </row>
    <row r="93" spans="2:8" x14ac:dyDescent="0.25">
      <c r="B93" s="23">
        <v>8083</v>
      </c>
      <c r="C93" s="21">
        <v>89.26</v>
      </c>
      <c r="D93" s="21">
        <v>271.64999999999998</v>
      </c>
      <c r="E93" s="23">
        <v>7104.81</v>
      </c>
      <c r="F93" s="21">
        <v>-819.61</v>
      </c>
      <c r="G93" s="21">
        <v>-690.76</v>
      </c>
      <c r="H93" s="17"/>
    </row>
    <row r="94" spans="2:8" x14ac:dyDescent="0.25">
      <c r="B94" s="23">
        <v>8173</v>
      </c>
      <c r="C94" s="21">
        <v>89.38</v>
      </c>
      <c r="D94" s="21">
        <v>271.95</v>
      </c>
      <c r="E94" s="23">
        <v>7105.88</v>
      </c>
      <c r="F94" s="21">
        <v>-816.79</v>
      </c>
      <c r="G94" s="21">
        <v>-780.71</v>
      </c>
      <c r="H94" s="17"/>
    </row>
    <row r="95" spans="2:8" x14ac:dyDescent="0.25">
      <c r="B95" s="23">
        <v>8263</v>
      </c>
      <c r="C95" s="21">
        <v>89.29</v>
      </c>
      <c r="D95" s="21">
        <v>271.89</v>
      </c>
      <c r="E95" s="23">
        <v>7106.92</v>
      </c>
      <c r="F95" s="21">
        <v>-813.77</v>
      </c>
      <c r="G95" s="21">
        <v>-870.66</v>
      </c>
      <c r="H95" s="17"/>
    </row>
    <row r="96" spans="2:8" x14ac:dyDescent="0.25">
      <c r="B96" s="23">
        <v>8353</v>
      </c>
      <c r="C96" s="21">
        <v>89.54</v>
      </c>
      <c r="D96" s="21">
        <v>271.83</v>
      </c>
      <c r="E96" s="23">
        <v>7107.84</v>
      </c>
      <c r="F96" s="21">
        <v>-810.85</v>
      </c>
      <c r="G96" s="21">
        <v>-960.6</v>
      </c>
      <c r="H96" s="17"/>
    </row>
    <row r="97" spans="2:8" x14ac:dyDescent="0.25">
      <c r="B97" s="23">
        <v>8442</v>
      </c>
      <c r="C97" s="21">
        <v>89.32</v>
      </c>
      <c r="D97" s="21">
        <v>269.99</v>
      </c>
      <c r="E97" s="23">
        <v>7108.73</v>
      </c>
      <c r="F97" s="21">
        <v>-809.44</v>
      </c>
      <c r="G97" s="21">
        <v>-1049.58</v>
      </c>
      <c r="H97" s="17"/>
    </row>
    <row r="98" spans="2:8" x14ac:dyDescent="0.25">
      <c r="B98" s="23">
        <v>8532</v>
      </c>
      <c r="C98" s="21">
        <v>89.48</v>
      </c>
      <c r="D98" s="21">
        <v>270.08</v>
      </c>
      <c r="E98" s="23">
        <v>7109.67</v>
      </c>
      <c r="F98" s="21">
        <v>-809.38</v>
      </c>
      <c r="G98" s="21">
        <v>-1139.58</v>
      </c>
      <c r="H98" s="17"/>
    </row>
    <row r="99" spans="2:8" x14ac:dyDescent="0.25">
      <c r="B99" s="23">
        <v>8622</v>
      </c>
      <c r="C99" s="21">
        <v>88.49</v>
      </c>
      <c r="D99" s="21">
        <v>270.02999999999997</v>
      </c>
      <c r="E99" s="23">
        <v>7111.26</v>
      </c>
      <c r="F99" s="21">
        <v>-809.3</v>
      </c>
      <c r="G99" s="21">
        <v>-1229.56</v>
      </c>
      <c r="H99" s="17"/>
    </row>
    <row r="100" spans="2:8" x14ac:dyDescent="0.25">
      <c r="B100" s="23">
        <v>8711</v>
      </c>
      <c r="C100" s="21">
        <v>88.68</v>
      </c>
      <c r="D100" s="21">
        <v>270.35000000000002</v>
      </c>
      <c r="E100" s="23">
        <v>7113.46</v>
      </c>
      <c r="F100" s="21">
        <v>-809</v>
      </c>
      <c r="G100" s="21">
        <v>-1318.54</v>
      </c>
      <c r="H100" s="17"/>
    </row>
    <row r="101" spans="2:8" x14ac:dyDescent="0.25">
      <c r="B101" s="23">
        <v>8801</v>
      </c>
      <c r="C101" s="21">
        <v>88.71</v>
      </c>
      <c r="D101" s="21">
        <v>270.51</v>
      </c>
      <c r="E101" s="23">
        <v>7115.51</v>
      </c>
      <c r="F101" s="21">
        <v>-808.32</v>
      </c>
      <c r="G101" s="21">
        <v>-1408.51</v>
      </c>
      <c r="H101" s="17"/>
    </row>
    <row r="102" spans="2:8" x14ac:dyDescent="0.25">
      <c r="B102" s="23">
        <v>8891</v>
      </c>
      <c r="C102" s="21">
        <v>88.34</v>
      </c>
      <c r="D102" s="21">
        <v>269</v>
      </c>
      <c r="E102" s="23">
        <v>7117.83</v>
      </c>
      <c r="F102" s="21">
        <v>-808.71</v>
      </c>
      <c r="G102" s="21">
        <v>-1498.48</v>
      </c>
      <c r="H102" s="17"/>
    </row>
    <row r="103" spans="2:8" x14ac:dyDescent="0.25">
      <c r="B103" s="23">
        <v>8980</v>
      </c>
      <c r="C103" s="21">
        <v>89.72</v>
      </c>
      <c r="D103" s="21">
        <v>271.86</v>
      </c>
      <c r="E103" s="23">
        <v>7119.33</v>
      </c>
      <c r="F103" s="21">
        <v>-808.04</v>
      </c>
      <c r="G103" s="21">
        <v>-1587.45</v>
      </c>
      <c r="H103" s="17"/>
    </row>
    <row r="104" spans="2:8" x14ac:dyDescent="0.25">
      <c r="B104" s="23">
        <v>9070</v>
      </c>
      <c r="C104" s="21">
        <v>86.67</v>
      </c>
      <c r="D104" s="21">
        <v>269.20999999999998</v>
      </c>
      <c r="E104" s="23">
        <v>7122.17</v>
      </c>
      <c r="F104" s="21">
        <v>-807.2</v>
      </c>
      <c r="G104" s="21">
        <v>-1677.38</v>
      </c>
      <c r="H104" s="17"/>
    </row>
    <row r="105" spans="2:8" x14ac:dyDescent="0.25">
      <c r="B105" s="23">
        <v>9160</v>
      </c>
      <c r="C105" s="21">
        <v>88.46</v>
      </c>
      <c r="D105" s="21">
        <v>268.64</v>
      </c>
      <c r="E105" s="23">
        <v>7125.99</v>
      </c>
      <c r="F105" s="21">
        <v>-808.89</v>
      </c>
      <c r="G105" s="21">
        <v>-1767.28</v>
      </c>
      <c r="H105" s="17"/>
    </row>
    <row r="106" spans="2:8" x14ac:dyDescent="0.25">
      <c r="B106" s="23">
        <v>9250</v>
      </c>
      <c r="C106" s="21">
        <v>89.32</v>
      </c>
      <c r="D106" s="21">
        <v>267.99</v>
      </c>
      <c r="E106" s="23">
        <v>7127.74</v>
      </c>
      <c r="F106" s="21">
        <v>-811.53</v>
      </c>
      <c r="G106" s="21">
        <v>-1857.23</v>
      </c>
      <c r="H106" s="17"/>
    </row>
    <row r="107" spans="2:8" x14ac:dyDescent="0.25">
      <c r="B107" s="23">
        <v>9339</v>
      </c>
      <c r="C107" s="21">
        <v>89.23</v>
      </c>
      <c r="D107" s="21">
        <v>267.33999999999997</v>
      </c>
      <c r="E107" s="23">
        <v>7128.86</v>
      </c>
      <c r="F107" s="21">
        <v>-815.16</v>
      </c>
      <c r="G107" s="21">
        <v>-1946.14</v>
      </c>
      <c r="H107" s="17"/>
    </row>
    <row r="108" spans="2:8" x14ac:dyDescent="0.25">
      <c r="B108" s="23">
        <v>9429</v>
      </c>
      <c r="C108" s="21">
        <v>89.78</v>
      </c>
      <c r="D108" s="21">
        <v>267.66000000000003</v>
      </c>
      <c r="E108" s="23">
        <v>7129.64</v>
      </c>
      <c r="F108" s="21">
        <v>-819.08</v>
      </c>
      <c r="G108" s="21">
        <v>-2036.05</v>
      </c>
      <c r="H108" s="17"/>
    </row>
    <row r="109" spans="2:8" x14ac:dyDescent="0.25">
      <c r="B109" s="23">
        <v>9519</v>
      </c>
      <c r="C109" s="21">
        <v>89.75</v>
      </c>
      <c r="D109" s="21">
        <v>267.10000000000002</v>
      </c>
      <c r="E109" s="23">
        <v>7130.01</v>
      </c>
      <c r="F109" s="21">
        <v>-823.2</v>
      </c>
      <c r="G109" s="21">
        <v>-2125.96</v>
      </c>
      <c r="H109" s="17"/>
    </row>
    <row r="110" spans="2:8" x14ac:dyDescent="0.25">
      <c r="B110" s="23">
        <v>9608</v>
      </c>
      <c r="C110" s="21">
        <v>89.78</v>
      </c>
      <c r="D110" s="21">
        <v>269.63</v>
      </c>
      <c r="E110" s="23">
        <v>7130.37</v>
      </c>
      <c r="F110" s="21">
        <v>-825.74</v>
      </c>
      <c r="G110" s="21">
        <v>-2214.91</v>
      </c>
      <c r="H110" s="17"/>
    </row>
    <row r="111" spans="2:8" x14ac:dyDescent="0.25">
      <c r="B111" s="23">
        <v>9698</v>
      </c>
      <c r="C111" s="21">
        <v>89.78</v>
      </c>
      <c r="D111" s="21">
        <v>269.19</v>
      </c>
      <c r="E111" s="23">
        <v>7130.72</v>
      </c>
      <c r="F111" s="21">
        <v>-826.66</v>
      </c>
      <c r="G111" s="21">
        <v>-2304.91</v>
      </c>
      <c r="H111" s="17"/>
    </row>
    <row r="112" spans="2:8" x14ac:dyDescent="0.25">
      <c r="B112" s="23">
        <v>9788</v>
      </c>
      <c r="C112" s="21">
        <v>89.63</v>
      </c>
      <c r="D112" s="21">
        <v>268.72000000000003</v>
      </c>
      <c r="E112" s="23">
        <v>7131.18</v>
      </c>
      <c r="F112" s="21">
        <v>-828.31</v>
      </c>
      <c r="G112" s="21">
        <v>-2394.89</v>
      </c>
      <c r="H112" s="17"/>
    </row>
    <row r="113" spans="2:8" x14ac:dyDescent="0.25">
      <c r="B113" s="23">
        <v>9877</v>
      </c>
      <c r="C113" s="21">
        <v>88.86</v>
      </c>
      <c r="D113" s="21">
        <v>268.22000000000003</v>
      </c>
      <c r="E113" s="23">
        <v>7132.36</v>
      </c>
      <c r="F113" s="21">
        <v>-830.68</v>
      </c>
      <c r="G113" s="21">
        <v>-2483.85</v>
      </c>
      <c r="H113" s="17"/>
    </row>
    <row r="114" spans="2:8" x14ac:dyDescent="0.25">
      <c r="B114" s="23">
        <v>9967</v>
      </c>
      <c r="C114" s="21">
        <v>89.2</v>
      </c>
      <c r="D114" s="21">
        <v>268.38</v>
      </c>
      <c r="E114" s="23">
        <v>7133.88</v>
      </c>
      <c r="F114" s="21">
        <v>-833.35</v>
      </c>
      <c r="G114" s="21">
        <v>-2573.8000000000002</v>
      </c>
      <c r="H114" s="17"/>
    </row>
    <row r="115" spans="2:8" x14ac:dyDescent="0.25">
      <c r="B115" s="23">
        <v>10057</v>
      </c>
      <c r="C115" s="21">
        <v>89.35</v>
      </c>
      <c r="D115" s="21">
        <v>268.8</v>
      </c>
      <c r="E115" s="23">
        <v>7135.02</v>
      </c>
      <c r="F115" s="21">
        <v>-835.57</v>
      </c>
      <c r="G115" s="21">
        <v>-2663.76</v>
      </c>
      <c r="H115" s="17"/>
    </row>
    <row r="116" spans="2:8" x14ac:dyDescent="0.25">
      <c r="B116" s="23">
        <v>10146</v>
      </c>
      <c r="C116" s="21">
        <v>89.01</v>
      </c>
      <c r="D116" s="21">
        <v>268.27</v>
      </c>
      <c r="E116" s="23">
        <v>7136.29</v>
      </c>
      <c r="F116" s="21">
        <v>-837.84</v>
      </c>
      <c r="G116" s="21">
        <v>-2752.73</v>
      </c>
      <c r="H116" s="17"/>
    </row>
    <row r="117" spans="2:8" x14ac:dyDescent="0.25">
      <c r="B117" s="23">
        <v>10236</v>
      </c>
      <c r="C117" s="21">
        <v>88.68</v>
      </c>
      <c r="D117" s="21">
        <v>268.29000000000002</v>
      </c>
      <c r="E117" s="23">
        <v>7138.11</v>
      </c>
      <c r="F117" s="21">
        <v>-840.54</v>
      </c>
      <c r="G117" s="21">
        <v>-2842.67</v>
      </c>
      <c r="H117" s="17"/>
    </row>
    <row r="118" spans="2:8" x14ac:dyDescent="0.25">
      <c r="B118" s="23">
        <v>10326</v>
      </c>
      <c r="C118" s="21">
        <v>88.86</v>
      </c>
      <c r="D118" s="21">
        <v>268.63</v>
      </c>
      <c r="E118" s="23">
        <v>7140.04</v>
      </c>
      <c r="F118" s="21">
        <v>-842.96</v>
      </c>
      <c r="G118" s="21">
        <v>-2932.61</v>
      </c>
      <c r="H118" s="17"/>
    </row>
    <row r="119" spans="2:8" x14ac:dyDescent="0.25">
      <c r="B119" s="23">
        <v>10415</v>
      </c>
      <c r="C119" s="21">
        <v>88.28</v>
      </c>
      <c r="D119" s="21">
        <v>268.39</v>
      </c>
      <c r="E119" s="23">
        <v>7142.26</v>
      </c>
      <c r="F119" s="21">
        <v>-845.27</v>
      </c>
      <c r="G119" s="21">
        <v>-3021.56</v>
      </c>
      <c r="H119" s="17"/>
    </row>
    <row r="120" spans="2:8" x14ac:dyDescent="0.25">
      <c r="B120" s="23">
        <v>10505</v>
      </c>
      <c r="C120" s="21">
        <v>88.52</v>
      </c>
      <c r="D120" s="21">
        <v>268.47000000000003</v>
      </c>
      <c r="E120" s="23">
        <v>7144.77</v>
      </c>
      <c r="F120" s="21">
        <v>-847.74</v>
      </c>
      <c r="G120" s="21">
        <v>-3111.49</v>
      </c>
      <c r="H120" s="17"/>
    </row>
    <row r="121" spans="2:8" x14ac:dyDescent="0.25">
      <c r="B121" s="23">
        <v>10595</v>
      </c>
      <c r="C121" s="21">
        <v>88.68</v>
      </c>
      <c r="D121" s="21">
        <v>268.47000000000003</v>
      </c>
      <c r="E121" s="23">
        <v>7146.97</v>
      </c>
      <c r="F121" s="21">
        <v>-850.14</v>
      </c>
      <c r="G121" s="21">
        <v>-3201.43</v>
      </c>
      <c r="H121" s="17"/>
    </row>
    <row r="122" spans="2:8" x14ac:dyDescent="0.25">
      <c r="B122" s="23">
        <v>10684</v>
      </c>
      <c r="C122" s="21">
        <v>91.57</v>
      </c>
      <c r="D122" s="21">
        <v>268.92</v>
      </c>
      <c r="E122" s="23">
        <v>7146.78</v>
      </c>
      <c r="F122" s="21">
        <v>-852.17</v>
      </c>
      <c r="G122" s="21">
        <v>-3290.39</v>
      </c>
      <c r="H122" s="17"/>
    </row>
    <row r="123" spans="2:8" x14ac:dyDescent="0.25">
      <c r="B123" s="23">
        <v>10774</v>
      </c>
      <c r="C123" s="21">
        <v>91.32</v>
      </c>
      <c r="D123" s="21">
        <v>270.27999999999997</v>
      </c>
      <c r="E123" s="23">
        <v>7144.51</v>
      </c>
      <c r="F123" s="21">
        <v>-852.79</v>
      </c>
      <c r="G123" s="21">
        <v>-3380.36</v>
      </c>
      <c r="H123" s="17"/>
    </row>
    <row r="124" spans="2:8" x14ac:dyDescent="0.25">
      <c r="B124" s="23">
        <v>10864</v>
      </c>
      <c r="C124" s="21">
        <v>91.69</v>
      </c>
      <c r="D124" s="21">
        <v>270.27</v>
      </c>
      <c r="E124" s="23">
        <v>7142.14</v>
      </c>
      <c r="F124" s="21">
        <v>-852.36</v>
      </c>
      <c r="G124" s="21">
        <v>-3470.33</v>
      </c>
      <c r="H124" s="17"/>
    </row>
    <row r="125" spans="2:8" x14ac:dyDescent="0.25">
      <c r="B125" s="23">
        <v>10953</v>
      </c>
      <c r="C125" s="21">
        <v>91.38</v>
      </c>
      <c r="D125" s="21">
        <v>270.24</v>
      </c>
      <c r="E125" s="23">
        <v>7139.76</v>
      </c>
      <c r="F125" s="21">
        <v>-851.97</v>
      </c>
      <c r="G125" s="21">
        <v>-3559.3</v>
      </c>
      <c r="H125" s="17"/>
    </row>
    <row r="126" spans="2:8" x14ac:dyDescent="0.25">
      <c r="B126" s="23">
        <v>11043</v>
      </c>
      <c r="C126" s="21">
        <v>91.69</v>
      </c>
      <c r="D126" s="21">
        <v>270.68</v>
      </c>
      <c r="E126" s="23">
        <v>7137.35</v>
      </c>
      <c r="F126" s="21">
        <v>-851.24</v>
      </c>
      <c r="G126" s="21">
        <v>-3649.26</v>
      </c>
      <c r="H126" s="17"/>
    </row>
    <row r="127" spans="2:8" x14ac:dyDescent="0.25">
      <c r="B127" s="23">
        <v>11133</v>
      </c>
      <c r="C127" s="21">
        <v>91.45</v>
      </c>
      <c r="D127" s="21">
        <v>270.24</v>
      </c>
      <c r="E127" s="23">
        <v>7134.88</v>
      </c>
      <c r="F127" s="21">
        <v>-850.52</v>
      </c>
      <c r="G127" s="21">
        <v>-3739.22</v>
      </c>
      <c r="H127" s="17"/>
    </row>
    <row r="128" spans="2:8" x14ac:dyDescent="0.25">
      <c r="B128" s="23">
        <v>11222</v>
      </c>
      <c r="C128" s="21">
        <v>91.35</v>
      </c>
      <c r="D128" s="21">
        <v>269.77999999999997</v>
      </c>
      <c r="E128" s="23">
        <v>7132.71</v>
      </c>
      <c r="F128" s="21">
        <v>-850.51</v>
      </c>
      <c r="G128" s="21">
        <v>-3828.2</v>
      </c>
      <c r="H128" s="17"/>
    </row>
    <row r="129" spans="2:8" x14ac:dyDescent="0.25">
      <c r="B129" s="23">
        <v>11312</v>
      </c>
      <c r="C129" s="21">
        <v>91.38</v>
      </c>
      <c r="D129" s="21">
        <v>270.27999999999997</v>
      </c>
      <c r="E129" s="23">
        <v>7130.56</v>
      </c>
      <c r="F129" s="21">
        <v>-850.46</v>
      </c>
      <c r="G129" s="21">
        <v>-3918.17</v>
      </c>
      <c r="H129" s="17"/>
    </row>
    <row r="130" spans="2:8" x14ac:dyDescent="0.25">
      <c r="B130" s="23">
        <v>11402</v>
      </c>
      <c r="C130" s="21">
        <v>91.35</v>
      </c>
      <c r="D130" s="21">
        <v>270.02</v>
      </c>
      <c r="E130" s="23">
        <v>7128.42</v>
      </c>
      <c r="F130" s="21">
        <v>-850.22</v>
      </c>
      <c r="G130" s="21">
        <v>-4008.15</v>
      </c>
      <c r="H130" s="17"/>
    </row>
    <row r="131" spans="2:8" x14ac:dyDescent="0.25">
      <c r="B131" s="23">
        <v>11491</v>
      </c>
      <c r="C131" s="21">
        <v>92.15</v>
      </c>
      <c r="D131" s="21">
        <v>270.47000000000003</v>
      </c>
      <c r="E131" s="23">
        <v>7125.7</v>
      </c>
      <c r="F131" s="21">
        <v>-849.84</v>
      </c>
      <c r="G131" s="21">
        <v>-4097.1000000000004</v>
      </c>
      <c r="H131" s="17"/>
    </row>
    <row r="132" spans="2:8" x14ac:dyDescent="0.25">
      <c r="B132" s="23">
        <v>11581</v>
      </c>
      <c r="C132" s="21">
        <v>91.97</v>
      </c>
      <c r="D132" s="21">
        <v>270.05</v>
      </c>
      <c r="E132" s="23">
        <v>7122.47</v>
      </c>
      <c r="F132" s="21">
        <v>-849.44</v>
      </c>
      <c r="G132" s="21">
        <v>-4187.04</v>
      </c>
      <c r="H132" s="17"/>
    </row>
    <row r="133" spans="2:8" x14ac:dyDescent="0.25">
      <c r="B133" s="23">
        <v>11671</v>
      </c>
      <c r="C133" s="21">
        <v>92.28</v>
      </c>
      <c r="D133" s="21">
        <v>270.64999999999998</v>
      </c>
      <c r="E133" s="23">
        <v>7119.13</v>
      </c>
      <c r="F133" s="21">
        <v>-848.89</v>
      </c>
      <c r="G133" s="21">
        <v>-4276.9799999999996</v>
      </c>
      <c r="H133" s="17"/>
    </row>
    <row r="134" spans="2:8" x14ac:dyDescent="0.25">
      <c r="B134" s="23">
        <v>11760</v>
      </c>
      <c r="C134" s="21">
        <v>92.19</v>
      </c>
      <c r="D134" s="21">
        <v>270.27999999999997</v>
      </c>
      <c r="E134" s="23">
        <v>7115.66</v>
      </c>
      <c r="F134" s="21">
        <v>-848.16</v>
      </c>
      <c r="G134" s="21">
        <v>-4365.91</v>
      </c>
      <c r="H134" s="17"/>
    </row>
    <row r="135" spans="2:8" x14ac:dyDescent="0.25">
      <c r="B135" s="23">
        <v>11850</v>
      </c>
      <c r="C135" s="21">
        <v>91.82</v>
      </c>
      <c r="D135" s="21">
        <v>269.54000000000002</v>
      </c>
      <c r="E135" s="23">
        <v>7112.51</v>
      </c>
      <c r="F135" s="21">
        <v>-848.31</v>
      </c>
      <c r="G135" s="21">
        <v>-4455.8500000000004</v>
      </c>
      <c r="H135" s="17"/>
    </row>
    <row r="136" spans="2:8" x14ac:dyDescent="0.25">
      <c r="B136" s="23">
        <v>11940</v>
      </c>
      <c r="C136" s="21">
        <v>91.88</v>
      </c>
      <c r="D136" s="21">
        <v>269.62</v>
      </c>
      <c r="E136" s="23">
        <v>7109.6</v>
      </c>
      <c r="F136" s="21">
        <v>-848.97</v>
      </c>
      <c r="G136" s="21">
        <v>-4545.8</v>
      </c>
      <c r="H136" s="17"/>
    </row>
    <row r="137" spans="2:8" x14ac:dyDescent="0.25">
      <c r="B137" s="23">
        <v>12029</v>
      </c>
      <c r="C137" s="21">
        <v>92.03</v>
      </c>
      <c r="D137" s="21">
        <v>269.89999999999998</v>
      </c>
      <c r="E137" s="23">
        <v>7106.57</v>
      </c>
      <c r="F137" s="21">
        <v>-849.34</v>
      </c>
      <c r="G137" s="21">
        <v>-4634.75</v>
      </c>
      <c r="H137" s="17"/>
    </row>
    <row r="138" spans="2:8" x14ac:dyDescent="0.25">
      <c r="B138" s="23">
        <v>12119</v>
      </c>
      <c r="C138" s="21">
        <v>91.72</v>
      </c>
      <c r="D138" s="21">
        <v>269.38</v>
      </c>
      <c r="E138" s="23">
        <v>7103.62</v>
      </c>
      <c r="F138" s="21">
        <v>-849.9</v>
      </c>
      <c r="G138" s="21">
        <v>-4724.7</v>
      </c>
      <c r="H138" s="17"/>
    </row>
    <row r="139" spans="2:8" x14ac:dyDescent="0.25">
      <c r="B139" s="23">
        <v>12209</v>
      </c>
      <c r="C139" s="21">
        <v>91.69</v>
      </c>
      <c r="D139" s="21">
        <v>269.45</v>
      </c>
      <c r="E139" s="23">
        <v>7100.95</v>
      </c>
      <c r="F139" s="21">
        <v>-850.82</v>
      </c>
      <c r="G139" s="21">
        <v>-4814.6499999999996</v>
      </c>
      <c r="H139" s="17"/>
    </row>
    <row r="140" spans="2:8" x14ac:dyDescent="0.25">
      <c r="B140" s="23">
        <v>12299</v>
      </c>
      <c r="C140" s="21">
        <v>91.63</v>
      </c>
      <c r="D140" s="21">
        <v>269.45999999999998</v>
      </c>
      <c r="E140" s="23">
        <v>7098.34</v>
      </c>
      <c r="F140" s="21">
        <v>-851.68</v>
      </c>
      <c r="G140" s="21">
        <v>-4904.6099999999997</v>
      </c>
      <c r="H140" s="17"/>
    </row>
    <row r="141" spans="2:8" x14ac:dyDescent="0.25">
      <c r="B141" s="23">
        <v>12388</v>
      </c>
      <c r="C141" s="21">
        <v>91.88</v>
      </c>
      <c r="D141" s="21">
        <v>269.64999999999998</v>
      </c>
      <c r="E141" s="23">
        <v>7095.61</v>
      </c>
      <c r="F141" s="21">
        <v>-852.37</v>
      </c>
      <c r="G141" s="21">
        <v>-4993.57</v>
      </c>
      <c r="H141" s="17"/>
    </row>
    <row r="142" spans="2:8" x14ac:dyDescent="0.25">
      <c r="B142" s="23">
        <v>12478</v>
      </c>
      <c r="C142" s="21">
        <v>92.03</v>
      </c>
      <c r="D142" s="21">
        <v>269.43</v>
      </c>
      <c r="E142" s="23">
        <v>7092.54</v>
      </c>
      <c r="F142" s="21">
        <v>-853.09</v>
      </c>
      <c r="G142" s="21">
        <v>-5083.51</v>
      </c>
      <c r="H142" s="17"/>
    </row>
    <row r="143" spans="2:8" x14ac:dyDescent="0.25">
      <c r="B143" s="23">
        <v>12568</v>
      </c>
      <c r="C143" s="21">
        <v>91.91</v>
      </c>
      <c r="D143" s="21">
        <v>269.7</v>
      </c>
      <c r="E143" s="23">
        <v>7089.45</v>
      </c>
      <c r="F143" s="21">
        <v>-853.77</v>
      </c>
      <c r="G143" s="21">
        <v>-5173.46</v>
      </c>
      <c r="H143" s="17"/>
    </row>
    <row r="144" spans="2:8" x14ac:dyDescent="0.25">
      <c r="B144" s="23">
        <v>12658</v>
      </c>
      <c r="C144" s="21">
        <v>91.97</v>
      </c>
      <c r="D144" s="21">
        <v>269.85000000000002</v>
      </c>
      <c r="E144" s="23">
        <v>7086.4</v>
      </c>
      <c r="F144" s="21">
        <v>-854.13</v>
      </c>
      <c r="G144" s="21">
        <v>-5263.41</v>
      </c>
      <c r="H144" s="17"/>
    </row>
    <row r="145" spans="2:8" x14ac:dyDescent="0.25">
      <c r="B145" s="23">
        <v>12747</v>
      </c>
      <c r="C145" s="21">
        <v>92.03</v>
      </c>
      <c r="D145" s="21">
        <v>270</v>
      </c>
      <c r="E145" s="23">
        <v>7083.3</v>
      </c>
      <c r="F145" s="21">
        <v>-854.24</v>
      </c>
      <c r="G145" s="21">
        <v>-5352.35</v>
      </c>
      <c r="H145" s="17"/>
    </row>
    <row r="146" spans="2:8" x14ac:dyDescent="0.25">
      <c r="B146" s="23">
        <v>12837</v>
      </c>
      <c r="C146" s="21">
        <v>91.08</v>
      </c>
      <c r="D146" s="21">
        <v>269.33</v>
      </c>
      <c r="E146" s="23">
        <v>7080.85</v>
      </c>
      <c r="F146" s="21">
        <v>-854.77</v>
      </c>
      <c r="G146" s="21">
        <v>-5442.31</v>
      </c>
      <c r="H146" s="17"/>
    </row>
    <row r="147" spans="2:8" x14ac:dyDescent="0.25">
      <c r="B147" s="23">
        <v>12927</v>
      </c>
      <c r="C147" s="21">
        <v>91.29</v>
      </c>
      <c r="D147" s="21">
        <v>269.23</v>
      </c>
      <c r="E147" s="23">
        <v>7078.99</v>
      </c>
      <c r="F147" s="21">
        <v>-855.9</v>
      </c>
      <c r="G147" s="21">
        <v>-5532.29</v>
      </c>
      <c r="H147" s="17"/>
    </row>
    <row r="148" spans="2:8" x14ac:dyDescent="0.25">
      <c r="B148" s="23">
        <v>13017</v>
      </c>
      <c r="C148" s="21">
        <v>91.57</v>
      </c>
      <c r="D148" s="21">
        <v>270.06</v>
      </c>
      <c r="E148" s="23">
        <v>7076.75</v>
      </c>
      <c r="F148" s="21">
        <v>-856.46</v>
      </c>
      <c r="G148" s="21">
        <v>-5622.26</v>
      </c>
      <c r="H148" s="17"/>
    </row>
    <row r="149" spans="2:8" x14ac:dyDescent="0.25">
      <c r="B149" s="23">
        <v>13106</v>
      </c>
      <c r="C149" s="21">
        <v>91.48</v>
      </c>
      <c r="D149" s="21">
        <v>265.52999999999997</v>
      </c>
      <c r="E149" s="23">
        <v>7074.38</v>
      </c>
      <c r="F149" s="21">
        <v>-859.88</v>
      </c>
      <c r="G149" s="21">
        <v>-5711.14</v>
      </c>
      <c r="H149" s="17"/>
    </row>
    <row r="150" spans="2:8" x14ac:dyDescent="0.25">
      <c r="B150" s="23">
        <v>13196</v>
      </c>
      <c r="C150" s="21">
        <v>90</v>
      </c>
      <c r="D150" s="21">
        <v>269.20999999999998</v>
      </c>
      <c r="E150" s="23">
        <v>7073.21</v>
      </c>
      <c r="F150" s="21">
        <v>-864.01</v>
      </c>
      <c r="G150" s="21">
        <v>-5801.02</v>
      </c>
      <c r="H150" s="17"/>
    </row>
    <row r="151" spans="2:8" x14ac:dyDescent="0.25">
      <c r="B151" s="23">
        <v>13286</v>
      </c>
      <c r="C151" s="21">
        <v>90</v>
      </c>
      <c r="D151" s="21">
        <v>268.51</v>
      </c>
      <c r="E151" s="23">
        <v>7073.21</v>
      </c>
      <c r="F151" s="21">
        <v>-865.8</v>
      </c>
      <c r="G151" s="21">
        <v>-5891</v>
      </c>
      <c r="H151" s="17"/>
    </row>
    <row r="152" spans="2:8" x14ac:dyDescent="0.25">
      <c r="B152" s="23">
        <v>13375</v>
      </c>
      <c r="C152" s="21">
        <v>90.15</v>
      </c>
      <c r="D152" s="21">
        <v>268.52</v>
      </c>
      <c r="E152" s="23">
        <v>7073.1</v>
      </c>
      <c r="F152" s="21">
        <v>-868.1</v>
      </c>
      <c r="G152" s="21">
        <v>-5979.97</v>
      </c>
      <c r="H152" s="17"/>
    </row>
    <row r="153" spans="2:8" x14ac:dyDescent="0.25">
      <c r="B153" s="23">
        <v>13465</v>
      </c>
      <c r="C153" s="21">
        <v>90.52</v>
      </c>
      <c r="D153" s="21">
        <v>262.26</v>
      </c>
      <c r="E153" s="23">
        <v>7072.57</v>
      </c>
      <c r="F153" s="21">
        <v>-875.33</v>
      </c>
      <c r="G153" s="21">
        <v>-6069.63</v>
      </c>
      <c r="H153" s="17"/>
    </row>
    <row r="154" spans="2:8" x14ac:dyDescent="0.25">
      <c r="B154" s="23">
        <v>13555</v>
      </c>
      <c r="C154" s="21">
        <v>91.11</v>
      </c>
      <c r="D154" s="21">
        <v>263.42</v>
      </c>
      <c r="E154" s="23">
        <v>7071.29</v>
      </c>
      <c r="F154" s="21">
        <v>-886.55</v>
      </c>
      <c r="G154" s="21">
        <v>-6158.92</v>
      </c>
      <c r="H154" s="17"/>
    </row>
    <row r="155" spans="2:8" x14ac:dyDescent="0.25">
      <c r="B155" s="23">
        <v>13644</v>
      </c>
      <c r="C155" s="21">
        <v>89.6</v>
      </c>
      <c r="D155" s="21">
        <v>270.31</v>
      </c>
      <c r="E155" s="23">
        <v>7070.74</v>
      </c>
      <c r="F155" s="21">
        <v>-891.41</v>
      </c>
      <c r="G155" s="21">
        <v>-6247.73</v>
      </c>
      <c r="H155" s="17"/>
    </row>
    <row r="156" spans="2:8" x14ac:dyDescent="0.25">
      <c r="B156" s="23">
        <v>13734</v>
      </c>
      <c r="C156" s="21">
        <v>89.6</v>
      </c>
      <c r="D156" s="21">
        <v>269.36</v>
      </c>
      <c r="E156" s="23">
        <v>7071.37</v>
      </c>
      <c r="F156" s="21">
        <v>-891.67</v>
      </c>
      <c r="G156" s="21">
        <v>-6337.72</v>
      </c>
      <c r="H156" s="17"/>
    </row>
    <row r="157" spans="2:8" x14ac:dyDescent="0.25">
      <c r="B157" s="23">
        <v>13824</v>
      </c>
      <c r="C157" s="21">
        <v>89.75</v>
      </c>
      <c r="D157" s="21">
        <v>269.55</v>
      </c>
      <c r="E157" s="23">
        <v>7071.88</v>
      </c>
      <c r="F157" s="21">
        <v>-892.53</v>
      </c>
      <c r="G157" s="21">
        <v>-6427.72</v>
      </c>
      <c r="H157" s="17"/>
    </row>
    <row r="158" spans="2:8" x14ac:dyDescent="0.25">
      <c r="B158" s="23">
        <v>13914</v>
      </c>
      <c r="C158" s="21">
        <v>89.82</v>
      </c>
      <c r="D158" s="21">
        <v>269.69</v>
      </c>
      <c r="E158" s="23">
        <v>7072.22</v>
      </c>
      <c r="F158" s="21">
        <v>-893.13</v>
      </c>
      <c r="G158" s="21">
        <v>-6517.72</v>
      </c>
      <c r="H158" s="17"/>
    </row>
    <row r="159" spans="2:8" x14ac:dyDescent="0.25">
      <c r="B159" s="23">
        <v>14004</v>
      </c>
      <c r="C159" s="21">
        <v>90</v>
      </c>
      <c r="D159" s="21">
        <v>269.93</v>
      </c>
      <c r="E159" s="23">
        <v>7072.36</v>
      </c>
      <c r="F159" s="21">
        <v>-893.43</v>
      </c>
      <c r="G159" s="21">
        <v>-6607.71</v>
      </c>
      <c r="H159" s="17"/>
    </row>
    <row r="160" spans="2:8" x14ac:dyDescent="0.25">
      <c r="B160" s="23">
        <v>14093</v>
      </c>
      <c r="C160" s="21">
        <v>89.85</v>
      </c>
      <c r="D160" s="21">
        <v>269.51</v>
      </c>
      <c r="E160" s="23">
        <v>7072.47</v>
      </c>
      <c r="F160" s="21">
        <v>-893.86</v>
      </c>
      <c r="G160" s="21">
        <v>-6696.71</v>
      </c>
      <c r="H160" s="17"/>
    </row>
    <row r="161" spans="2:8" x14ac:dyDescent="0.25">
      <c r="B161" s="23">
        <v>14183</v>
      </c>
      <c r="C161" s="21">
        <v>89.69</v>
      </c>
      <c r="D161" s="21">
        <v>269.16000000000003</v>
      </c>
      <c r="E161" s="23">
        <v>7072.83</v>
      </c>
      <c r="F161" s="21">
        <v>-894.9</v>
      </c>
      <c r="G161" s="21">
        <v>-6786.71</v>
      </c>
      <c r="H161" s="17"/>
    </row>
    <row r="162" spans="2:8" x14ac:dyDescent="0.25">
      <c r="B162" s="23">
        <v>14273</v>
      </c>
      <c r="C162" s="21">
        <v>89.85</v>
      </c>
      <c r="D162" s="21">
        <v>268.95</v>
      </c>
      <c r="E162" s="23">
        <v>7073.2</v>
      </c>
      <c r="F162" s="21">
        <v>-896.39</v>
      </c>
      <c r="G162" s="21">
        <v>-6876.69</v>
      </c>
      <c r="H162" s="17"/>
    </row>
    <row r="163" spans="2:8" x14ac:dyDescent="0.25">
      <c r="B163" s="23">
        <v>14362</v>
      </c>
      <c r="C163" s="21">
        <v>90.46</v>
      </c>
      <c r="D163" s="21">
        <v>270.04000000000002</v>
      </c>
      <c r="E163" s="23">
        <v>7072.95</v>
      </c>
      <c r="F163" s="21">
        <v>-897.17</v>
      </c>
      <c r="G163" s="21">
        <v>-6965.69</v>
      </c>
      <c r="H163" s="17"/>
    </row>
    <row r="164" spans="2:8" x14ac:dyDescent="0.25">
      <c r="B164" s="23">
        <v>14452</v>
      </c>
      <c r="C164" s="21">
        <v>91.14</v>
      </c>
      <c r="D164" s="21">
        <v>269.86</v>
      </c>
      <c r="E164" s="23">
        <v>7071.7</v>
      </c>
      <c r="F164" s="21">
        <v>-897.25</v>
      </c>
      <c r="G164" s="21">
        <v>-7055.68</v>
      </c>
      <c r="H164" s="17"/>
    </row>
    <row r="165" spans="2:8" x14ac:dyDescent="0.25">
      <c r="B165" s="23">
        <v>14541</v>
      </c>
      <c r="C165" s="21">
        <v>90.92</v>
      </c>
      <c r="D165" s="21">
        <v>270.10000000000002</v>
      </c>
      <c r="E165" s="23">
        <v>7070.1</v>
      </c>
      <c r="F165" s="21">
        <v>-897.28</v>
      </c>
      <c r="G165" s="21">
        <v>-7144.66</v>
      </c>
      <c r="H165" s="17"/>
    </row>
    <row r="166" spans="2:8" x14ac:dyDescent="0.25">
      <c r="B166" s="23">
        <v>14631</v>
      </c>
      <c r="C166" s="21">
        <v>89.91</v>
      </c>
      <c r="D166" s="21">
        <v>269.18</v>
      </c>
      <c r="E166" s="23">
        <v>7069.45</v>
      </c>
      <c r="F166" s="21">
        <v>-897.85</v>
      </c>
      <c r="G166" s="21">
        <v>-7234.66</v>
      </c>
      <c r="H166" s="17"/>
    </row>
    <row r="167" spans="2:8" x14ac:dyDescent="0.25">
      <c r="B167" s="23">
        <v>14721</v>
      </c>
      <c r="C167" s="21">
        <v>89.29</v>
      </c>
      <c r="D167" s="21">
        <v>269.18</v>
      </c>
      <c r="E167" s="23">
        <v>7070.07</v>
      </c>
      <c r="F167" s="21">
        <v>-899.14</v>
      </c>
      <c r="G167" s="21">
        <v>-7324.65</v>
      </c>
      <c r="H167" s="17"/>
    </row>
    <row r="168" spans="2:8" x14ac:dyDescent="0.25">
      <c r="B168" s="23">
        <v>14810</v>
      </c>
      <c r="C168" s="21">
        <v>89.54</v>
      </c>
      <c r="D168" s="21">
        <v>269.58999999999997</v>
      </c>
      <c r="E168" s="23">
        <v>7070.98</v>
      </c>
      <c r="F168" s="21">
        <v>-900.09</v>
      </c>
      <c r="G168" s="21">
        <v>-7413.64</v>
      </c>
      <c r="H168" s="17"/>
    </row>
    <row r="169" spans="2:8" x14ac:dyDescent="0.25">
      <c r="B169" s="23">
        <v>14900</v>
      </c>
      <c r="C169" s="21">
        <v>89.51</v>
      </c>
      <c r="D169" s="21">
        <v>269.60000000000002</v>
      </c>
      <c r="E169" s="23">
        <v>7071.73</v>
      </c>
      <c r="F169" s="21">
        <v>-900.73</v>
      </c>
      <c r="G169" s="21">
        <v>-7503.63</v>
      </c>
      <c r="H169" s="17"/>
    </row>
    <row r="170" spans="2:8" x14ac:dyDescent="0.25">
      <c r="B170" s="23">
        <v>14990</v>
      </c>
      <c r="C170" s="21">
        <v>88.52</v>
      </c>
      <c r="D170" s="21">
        <v>269.14</v>
      </c>
      <c r="E170" s="23">
        <v>7073.28</v>
      </c>
      <c r="F170" s="21">
        <v>-901.72</v>
      </c>
      <c r="G170" s="21">
        <v>-7593.61</v>
      </c>
      <c r="H170" s="17"/>
    </row>
    <row r="171" spans="2:8" x14ac:dyDescent="0.25">
      <c r="B171" s="23">
        <v>15079</v>
      </c>
      <c r="C171" s="21">
        <v>90.25</v>
      </c>
      <c r="D171" s="21">
        <v>268.68</v>
      </c>
      <c r="E171" s="23">
        <v>7074.23</v>
      </c>
      <c r="F171" s="21">
        <v>-903.41</v>
      </c>
      <c r="G171" s="21">
        <v>-7682.59</v>
      </c>
      <c r="H171" s="17"/>
    </row>
    <row r="172" spans="2:8" x14ac:dyDescent="0.25">
      <c r="B172" s="23">
        <v>15169</v>
      </c>
      <c r="C172" s="21">
        <v>90.03</v>
      </c>
      <c r="D172" s="21">
        <v>268.81</v>
      </c>
      <c r="E172" s="23">
        <v>7074.01</v>
      </c>
      <c r="F172" s="21">
        <v>-905.38</v>
      </c>
      <c r="G172" s="21">
        <v>-7772.56</v>
      </c>
      <c r="H172" s="17"/>
    </row>
    <row r="173" spans="2:8" x14ac:dyDescent="0.25">
      <c r="B173" s="23">
        <v>15259</v>
      </c>
      <c r="C173" s="21">
        <v>91.82</v>
      </c>
      <c r="D173" s="21">
        <v>269.49</v>
      </c>
      <c r="E173" s="23">
        <v>7072.56</v>
      </c>
      <c r="F173" s="21">
        <v>-906.72</v>
      </c>
      <c r="G173" s="21">
        <v>-7862.54</v>
      </c>
      <c r="H173" s="17"/>
    </row>
    <row r="174" spans="2:8" x14ac:dyDescent="0.25">
      <c r="B174" s="23">
        <v>15348</v>
      </c>
      <c r="C174" s="21">
        <v>91.82</v>
      </c>
      <c r="D174" s="21">
        <v>269.85000000000002</v>
      </c>
      <c r="E174" s="23">
        <v>7069.73</v>
      </c>
      <c r="F174" s="21">
        <v>-907.23</v>
      </c>
      <c r="G174" s="21">
        <v>-7951.49</v>
      </c>
      <c r="H174" s="17"/>
    </row>
    <row r="175" spans="2:8" x14ac:dyDescent="0.25">
      <c r="B175" s="23">
        <v>15438</v>
      </c>
      <c r="C175" s="21">
        <v>91.78</v>
      </c>
      <c r="D175" s="21">
        <v>270.62</v>
      </c>
      <c r="E175" s="23">
        <v>7066.91</v>
      </c>
      <c r="F175" s="21">
        <v>-906.86</v>
      </c>
      <c r="G175" s="21">
        <v>-8041.45</v>
      </c>
      <c r="H175" s="17"/>
    </row>
    <row r="176" spans="2:8" x14ac:dyDescent="0.25">
      <c r="B176" s="23">
        <v>15528</v>
      </c>
      <c r="C176" s="21">
        <v>91.54</v>
      </c>
      <c r="D176" s="21">
        <v>270.63</v>
      </c>
      <c r="E176" s="23">
        <v>7064.3</v>
      </c>
      <c r="F176" s="21">
        <v>-905.88</v>
      </c>
      <c r="G176" s="21">
        <v>-8131.4</v>
      </c>
      <c r="H176" s="17"/>
    </row>
    <row r="177" spans="2:8" x14ac:dyDescent="0.25">
      <c r="B177" s="23">
        <v>15618</v>
      </c>
      <c r="C177" s="21">
        <v>91.94</v>
      </c>
      <c r="D177" s="21">
        <v>270.52</v>
      </c>
      <c r="E177" s="23">
        <v>7061.57</v>
      </c>
      <c r="F177" s="21">
        <v>-904.98</v>
      </c>
      <c r="G177" s="21">
        <v>-8221.36</v>
      </c>
      <c r="H177" s="17"/>
    </row>
    <row r="178" spans="2:8" x14ac:dyDescent="0.25">
      <c r="B178" s="23">
        <v>15707</v>
      </c>
      <c r="C178" s="21">
        <v>91.91</v>
      </c>
      <c r="D178" s="21">
        <v>270.52</v>
      </c>
      <c r="E178" s="23">
        <v>7058.58</v>
      </c>
      <c r="F178" s="21">
        <v>-904.17</v>
      </c>
      <c r="G178" s="21">
        <v>-8310.2999999999993</v>
      </c>
      <c r="H178" s="17"/>
    </row>
    <row r="179" spans="2:8" x14ac:dyDescent="0.25">
      <c r="B179" s="23">
        <v>15797</v>
      </c>
      <c r="C179" s="21">
        <v>91.88</v>
      </c>
      <c r="D179" s="21">
        <v>270.63</v>
      </c>
      <c r="E179" s="23">
        <v>7055.6</v>
      </c>
      <c r="F179" s="21">
        <v>-903.27</v>
      </c>
      <c r="G179" s="21">
        <v>-8400.25</v>
      </c>
      <c r="H179" s="17"/>
    </row>
    <row r="180" spans="2:8" x14ac:dyDescent="0.25">
      <c r="B180" s="23">
        <v>15887</v>
      </c>
      <c r="C180" s="21">
        <v>92.86</v>
      </c>
      <c r="D180" s="21">
        <v>270.89999999999998</v>
      </c>
      <c r="E180" s="23">
        <v>7051.88</v>
      </c>
      <c r="F180" s="21">
        <v>-902.07</v>
      </c>
      <c r="G180" s="21">
        <v>-8490.16</v>
      </c>
      <c r="H180" s="17"/>
    </row>
    <row r="181" spans="2:8" x14ac:dyDescent="0.25">
      <c r="B181" s="23">
        <v>15976</v>
      </c>
      <c r="C181" s="21">
        <v>93.63</v>
      </c>
      <c r="D181" s="21">
        <v>270.11</v>
      </c>
      <c r="E181" s="23">
        <v>7046.84</v>
      </c>
      <c r="F181" s="21">
        <v>-901.28</v>
      </c>
      <c r="G181" s="21">
        <v>-8579.01</v>
      </c>
      <c r="H181" s="17"/>
    </row>
    <row r="182" spans="2:8" x14ac:dyDescent="0.25">
      <c r="B182" s="23">
        <v>16066</v>
      </c>
      <c r="C182" s="21">
        <v>93.54</v>
      </c>
      <c r="D182" s="21">
        <v>270.02999999999997</v>
      </c>
      <c r="E182" s="23">
        <v>7041.21</v>
      </c>
      <c r="F182" s="21">
        <v>-901.17</v>
      </c>
      <c r="G182" s="21">
        <v>-8668.84</v>
      </c>
      <c r="H182" s="17"/>
    </row>
    <row r="183" spans="2:8" x14ac:dyDescent="0.25">
      <c r="B183" s="23">
        <v>16156</v>
      </c>
      <c r="C183" s="21">
        <v>93.42</v>
      </c>
      <c r="D183" s="21">
        <v>270.61</v>
      </c>
      <c r="E183" s="23">
        <v>7035.75</v>
      </c>
      <c r="F183" s="21">
        <v>-900.67</v>
      </c>
      <c r="G183" s="21">
        <v>-8758.67</v>
      </c>
      <c r="H183" s="17"/>
    </row>
    <row r="184" spans="2:8" x14ac:dyDescent="0.25">
      <c r="B184" s="23">
        <v>16246</v>
      </c>
      <c r="C184" s="21">
        <v>92.06</v>
      </c>
      <c r="D184" s="21">
        <v>268.95</v>
      </c>
      <c r="E184" s="23">
        <v>7031.45</v>
      </c>
      <c r="F184" s="21">
        <v>-901.02</v>
      </c>
      <c r="G184" s="21">
        <v>-8848.56</v>
      </c>
      <c r="H184" s="17"/>
    </row>
    <row r="185" spans="2:8" x14ac:dyDescent="0.25">
      <c r="B185" s="23">
        <v>16335</v>
      </c>
      <c r="C185" s="21">
        <v>92.86</v>
      </c>
      <c r="D185" s="21">
        <v>269.02</v>
      </c>
      <c r="E185" s="23">
        <v>7027.63</v>
      </c>
      <c r="F185" s="21">
        <v>-902.59</v>
      </c>
      <c r="G185" s="21">
        <v>-8937.4599999999991</v>
      </c>
      <c r="H185" s="17"/>
    </row>
    <row r="186" spans="2:8" x14ac:dyDescent="0.25">
      <c r="B186" s="23">
        <v>16425</v>
      </c>
      <c r="C186" s="21">
        <v>93.14</v>
      </c>
      <c r="D186" s="21">
        <v>269.26</v>
      </c>
      <c r="E186" s="23">
        <v>7022.92</v>
      </c>
      <c r="F186" s="21">
        <v>-903.94</v>
      </c>
      <c r="G186" s="21">
        <v>-9027.33</v>
      </c>
      <c r="H186" s="17"/>
    </row>
    <row r="187" spans="2:8" x14ac:dyDescent="0.25">
      <c r="B187" s="23">
        <v>16515</v>
      </c>
      <c r="C187" s="21">
        <v>93.2</v>
      </c>
      <c r="D187" s="21">
        <v>269.58</v>
      </c>
      <c r="E187" s="23">
        <v>7017.94</v>
      </c>
      <c r="F187" s="21">
        <v>-904.85</v>
      </c>
      <c r="G187" s="21">
        <v>-9117.19</v>
      </c>
      <c r="H187" s="17"/>
    </row>
    <row r="188" spans="2:8" x14ac:dyDescent="0.25">
      <c r="B188" s="23">
        <v>16604</v>
      </c>
      <c r="C188" s="21">
        <v>93.17</v>
      </c>
      <c r="D188" s="21">
        <v>269.25</v>
      </c>
      <c r="E188" s="23">
        <v>7013</v>
      </c>
      <c r="F188" s="21">
        <v>-905.76</v>
      </c>
      <c r="G188" s="21">
        <v>-9206.0499999999993</v>
      </c>
      <c r="H188" s="17"/>
    </row>
    <row r="189" spans="2:8" x14ac:dyDescent="0.25">
      <c r="B189" s="23">
        <v>16694</v>
      </c>
      <c r="C189" s="21">
        <v>92.12</v>
      </c>
      <c r="D189" s="21">
        <v>268.70999999999998</v>
      </c>
      <c r="E189" s="23">
        <v>7008.84</v>
      </c>
      <c r="F189" s="21">
        <v>-907.36</v>
      </c>
      <c r="G189" s="21">
        <v>-9295.93</v>
      </c>
      <c r="H189" s="17"/>
    </row>
    <row r="190" spans="2:8" x14ac:dyDescent="0.25">
      <c r="B190" s="23">
        <v>16784</v>
      </c>
      <c r="C190" s="21">
        <v>92.37</v>
      </c>
      <c r="D190" s="21">
        <v>268.83999999999997</v>
      </c>
      <c r="E190" s="23">
        <v>7005.32</v>
      </c>
      <c r="F190" s="21">
        <v>-909.28</v>
      </c>
      <c r="G190" s="21">
        <v>-9385.85</v>
      </c>
      <c r="H190" s="17"/>
    </row>
    <row r="191" spans="2:8" x14ac:dyDescent="0.25">
      <c r="B191" s="23">
        <v>16874</v>
      </c>
      <c r="C191" s="21">
        <v>92.34</v>
      </c>
      <c r="D191" s="21">
        <v>269.18</v>
      </c>
      <c r="E191" s="23">
        <v>7001.62</v>
      </c>
      <c r="F191" s="21">
        <v>-910.83</v>
      </c>
      <c r="G191" s="21">
        <v>-9475.76</v>
      </c>
      <c r="H191" s="17"/>
    </row>
    <row r="192" spans="2:8" x14ac:dyDescent="0.25">
      <c r="B192" s="23">
        <v>16963</v>
      </c>
      <c r="C192" s="21">
        <v>91.2</v>
      </c>
      <c r="D192" s="21">
        <v>268.79000000000002</v>
      </c>
      <c r="E192" s="23">
        <v>6998.87</v>
      </c>
      <c r="F192" s="21">
        <v>-912.41</v>
      </c>
      <c r="G192" s="21">
        <v>-9564.7000000000007</v>
      </c>
      <c r="H192" s="17"/>
    </row>
    <row r="193" spans="2:8" x14ac:dyDescent="0.25">
      <c r="B193" s="23">
        <v>17053</v>
      </c>
      <c r="C193" s="21">
        <v>91.35</v>
      </c>
      <c r="D193" s="21">
        <v>269.08</v>
      </c>
      <c r="E193" s="23">
        <v>6996.87</v>
      </c>
      <c r="F193" s="21">
        <v>-914.08</v>
      </c>
      <c r="G193" s="21">
        <v>-9654.66</v>
      </c>
      <c r="H193" s="17"/>
    </row>
    <row r="194" spans="2:8" x14ac:dyDescent="0.25">
      <c r="B194" s="23">
        <v>17143</v>
      </c>
      <c r="C194" s="21">
        <v>91.26</v>
      </c>
      <c r="D194" s="21">
        <v>269.08999999999997</v>
      </c>
      <c r="E194" s="23">
        <v>6994.82</v>
      </c>
      <c r="F194" s="21">
        <v>-915.52</v>
      </c>
      <c r="G194" s="21">
        <v>-9744.6200000000008</v>
      </c>
      <c r="H194" s="17"/>
    </row>
    <row r="195" spans="2:8" x14ac:dyDescent="0.25">
      <c r="B195" s="23">
        <v>17233</v>
      </c>
      <c r="C195" s="21">
        <v>91.17</v>
      </c>
      <c r="D195" s="21">
        <v>268.95</v>
      </c>
      <c r="E195" s="23">
        <v>6992.91</v>
      </c>
      <c r="F195" s="21">
        <v>-917.06</v>
      </c>
      <c r="G195" s="21">
        <v>-9834.59</v>
      </c>
      <c r="H195" s="17"/>
    </row>
    <row r="196" spans="2:8" x14ac:dyDescent="0.25">
      <c r="B196" s="23">
        <v>17322</v>
      </c>
      <c r="C196" s="21">
        <v>91.14</v>
      </c>
      <c r="D196" s="21">
        <v>268.75</v>
      </c>
      <c r="E196" s="23">
        <v>6991.11</v>
      </c>
      <c r="F196" s="21">
        <v>-918.84</v>
      </c>
      <c r="G196" s="21">
        <v>-9923.56</v>
      </c>
      <c r="H196" s="17"/>
    </row>
    <row r="197" spans="2:8" x14ac:dyDescent="0.25">
      <c r="B197" s="23">
        <v>17412</v>
      </c>
      <c r="C197" s="21">
        <v>91.14</v>
      </c>
      <c r="D197" s="21">
        <v>268.64999999999998</v>
      </c>
      <c r="E197" s="23">
        <v>6989.32</v>
      </c>
      <c r="F197" s="21">
        <v>-920.89</v>
      </c>
      <c r="G197" s="21">
        <v>-10013.51</v>
      </c>
      <c r="H197" s="17"/>
    </row>
    <row r="198" spans="2:8" x14ac:dyDescent="0.25">
      <c r="B198" s="23">
        <v>17502</v>
      </c>
      <c r="C198" s="21">
        <v>91.08</v>
      </c>
      <c r="D198" s="21">
        <v>268.64</v>
      </c>
      <c r="E198" s="23">
        <v>6987.58</v>
      </c>
      <c r="F198" s="21">
        <v>-923.01</v>
      </c>
      <c r="G198" s="21">
        <v>-10103.469999999999</v>
      </c>
      <c r="H198" s="17"/>
    </row>
    <row r="199" spans="2:8" x14ac:dyDescent="0.25">
      <c r="B199" s="23">
        <v>17591</v>
      </c>
      <c r="C199" s="21">
        <v>91.08</v>
      </c>
      <c r="D199" s="21">
        <v>268.61</v>
      </c>
      <c r="E199" s="23">
        <v>6985.9</v>
      </c>
      <c r="F199" s="21">
        <v>-925.15</v>
      </c>
      <c r="G199" s="21">
        <v>-10192.43</v>
      </c>
      <c r="H199" s="17"/>
    </row>
    <row r="200" spans="2:8" x14ac:dyDescent="0.25">
      <c r="B200" s="23">
        <v>17681</v>
      </c>
      <c r="C200" s="21">
        <v>91.14</v>
      </c>
      <c r="D200" s="21">
        <v>268.38</v>
      </c>
      <c r="E200" s="23">
        <v>6984.16</v>
      </c>
      <c r="F200" s="21">
        <v>-927.51</v>
      </c>
      <c r="G200" s="21">
        <v>-10282.379999999999</v>
      </c>
      <c r="H200" s="17"/>
    </row>
    <row r="201" spans="2:8" x14ac:dyDescent="0.25">
      <c r="B201" s="23">
        <v>17771</v>
      </c>
      <c r="C201" s="21">
        <v>89.72</v>
      </c>
      <c r="D201" s="21">
        <v>269.86</v>
      </c>
      <c r="E201" s="23">
        <v>6983.48</v>
      </c>
      <c r="F201" s="21">
        <v>-928.89</v>
      </c>
      <c r="G201" s="21">
        <v>-10372.36</v>
      </c>
      <c r="H201" s="17"/>
    </row>
    <row r="202" spans="2:8" x14ac:dyDescent="0.25">
      <c r="B202" s="23">
        <v>17860</v>
      </c>
      <c r="C202" s="21">
        <v>89.75</v>
      </c>
      <c r="D202" s="21">
        <v>269.63</v>
      </c>
      <c r="E202" s="23">
        <v>6983.9</v>
      </c>
      <c r="F202" s="21">
        <v>-929.29</v>
      </c>
      <c r="G202" s="21">
        <v>-10461.36</v>
      </c>
      <c r="H202" s="17"/>
    </row>
    <row r="203" spans="2:8" x14ac:dyDescent="0.25">
      <c r="B203" s="23">
        <v>17950</v>
      </c>
      <c r="C203" s="21">
        <v>89.48</v>
      </c>
      <c r="D203" s="21">
        <v>269</v>
      </c>
      <c r="E203" s="23">
        <v>6984.5</v>
      </c>
      <c r="F203" s="21">
        <v>-930.37</v>
      </c>
      <c r="G203" s="21">
        <v>-10551.35</v>
      </c>
      <c r="H203" s="17"/>
    </row>
    <row r="204" spans="2:8" x14ac:dyDescent="0.25">
      <c r="B204" s="23">
        <v>18040</v>
      </c>
      <c r="C204" s="21">
        <v>89.69</v>
      </c>
      <c r="D204" s="21">
        <v>269.31</v>
      </c>
      <c r="E204" s="23">
        <v>6985.15</v>
      </c>
      <c r="F204" s="21">
        <v>-931.69</v>
      </c>
      <c r="G204" s="21">
        <v>-10641.34</v>
      </c>
      <c r="H204" s="17"/>
    </row>
    <row r="205" spans="2:8" x14ac:dyDescent="0.25">
      <c r="B205" s="23">
        <v>18129</v>
      </c>
      <c r="C205" s="21">
        <v>89.78</v>
      </c>
      <c r="D205" s="21">
        <v>269.08999999999997</v>
      </c>
      <c r="E205" s="23">
        <v>6985.56</v>
      </c>
      <c r="F205" s="21">
        <v>-932.94</v>
      </c>
      <c r="G205" s="21">
        <v>-10730.33</v>
      </c>
      <c r="H205" s="17"/>
    </row>
    <row r="206" spans="2:8" x14ac:dyDescent="0.25">
      <c r="B206" s="23">
        <v>18191</v>
      </c>
      <c r="C206" s="21">
        <v>89.38</v>
      </c>
      <c r="D206" s="21">
        <v>268.61</v>
      </c>
      <c r="E206" s="23">
        <v>6986.02</v>
      </c>
      <c r="F206" s="21">
        <v>-934.18</v>
      </c>
      <c r="G206" s="21">
        <v>-10792.32</v>
      </c>
      <c r="H206" s="17"/>
    </row>
    <row r="207" spans="2:8" x14ac:dyDescent="0.25">
      <c r="B207" s="23">
        <v>18215</v>
      </c>
      <c r="C207" s="21">
        <v>89.38</v>
      </c>
      <c r="D207" s="21">
        <v>268.61</v>
      </c>
      <c r="E207" s="23">
        <v>6986.28</v>
      </c>
      <c r="F207" s="21">
        <v>-934.76</v>
      </c>
      <c r="G207" s="21">
        <v>-10816.31</v>
      </c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2020-07-14T19:07:03Z</dcterms:modified>
</cp:coreProperties>
</file>