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7695A668-CB48-4EF9-9E41-7F589C9EAA8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<sst xmlns="http://schemas.openxmlformats.org/spreadsheetml/2006/main" count="42" uniqueCount="38">
  <si>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</si>
  <si>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</si>
  <si>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</si>
  <si>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</si>
  <si>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</si>
  <si>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</si>
  <si>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</si>
  <si>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</si>
  <si>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</si>
  <si>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</si>
  <si>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</si>
  <si>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</si>
  <si>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</si>
  <si>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</si>
  <si>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</si>
  <si>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</si>
  <si>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</si>
  <si>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</si>
  <si>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</si>
  <si>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</si>
  <si>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</si>
  <si>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</si>
  <si>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</si>
  <si>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</si>
  <si>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</si>
  <si>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</si>
  <si>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</si>
  <si>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</si>
  <si>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</si>
  <si>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</si>
  <si>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</si>
  <si>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</si>
  <si>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</si>
  <si>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</si>
  <si>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</si>
  <si>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</si>
  <si>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09-179HN</t>
  </si>
  <si>
    <t>05-123-47378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</si>
</sst>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92</v>
      </c>
      <c r="C2" s="20">
        <v>0.92</v>
      </c>
      <c r="D2" s="20">
        <v>270.05</v>
      </c>
      <c r="E2" s="22">
        <v>92</v>
      </c>
      <c r="F2" s="20">
        <v>0</v>
      </c>
      <c r="G2" s="20">
        <v>-0.74</v>
      </c>
      <c r="H2" s="17"/>
    </row>
    <row r="3" spans="1:11" ht="15.75" thickBot="1" x14ac:dyDescent="0.3">
      <c r="A3" s="9" t="s">
        <v>33</v>
      </c>
      <c r="B3" s="22">
        <v>180</v>
      </c>
      <c r="C3" s="20">
        <v>0.62</v>
      </c>
      <c r="D3" s="20">
        <v>284.36</v>
      </c>
      <c r="E3" s="22">
        <v>179.99</v>
      </c>
      <c r="F3" s="20">
        <v>0.12</v>
      </c>
      <c r="G3" s="20">
        <v>-1.91</v>
      </c>
      <c r="H3" s="17"/>
    </row>
    <row r="4" spans="1:11" ht="15.75" thickBot="1" x14ac:dyDescent="0.3">
      <c r="A4" s="6" t="s">
        <v>8</v>
      </c>
      <c r="B4" s="22">
        <v>272</v>
      </c>
      <c r="C4" s="20">
        <v>0.7</v>
      </c>
      <c r="D4" s="20">
        <v>15.15</v>
      </c>
      <c r="E4" s="22">
        <v>271.98</v>
      </c>
      <c r="F4" s="20">
        <v>0.79</v>
      </c>
      <c r="G4" s="20">
        <v>-2.2400000000000002</v>
      </c>
      <c r="H4" s="17"/>
    </row>
    <row r="5" spans="1:11" ht="15.75" thickBot="1" x14ac:dyDescent="0.3">
      <c r="A5" s="10">
        <v>10110</v>
      </c>
      <c r="B5" s="22">
        <v>364</v>
      </c>
      <c r="C5" s="20">
        <v>1.01</v>
      </c>
      <c r="D5" s="20">
        <v>23.41</v>
      </c>
      <c r="E5" s="22">
        <v>363.97</v>
      </c>
      <c r="F5" s="20">
        <v>2.0699999999999998</v>
      </c>
      <c r="G5" s="20">
        <v>-1.77</v>
      </c>
      <c r="H5" s="17"/>
    </row>
    <row r="6" spans="1:11" ht="15.75" thickBot="1" x14ac:dyDescent="0.3">
      <c r="A6" s="7" t="s">
        <v>9</v>
      </c>
      <c r="B6" s="22">
        <v>454</v>
      </c>
      <c r="C6" s="20">
        <v>0.92</v>
      </c>
      <c r="D6" s="20">
        <v>17.52</v>
      </c>
      <c r="E6" s="22">
        <v>453.96</v>
      </c>
      <c r="F6" s="20">
        <v>3.49</v>
      </c>
      <c r="G6" s="20">
        <v>-1.24</v>
      </c>
      <c r="H6" s="17"/>
    </row>
    <row r="7" spans="1:11" ht="15.75" thickBot="1" x14ac:dyDescent="0.3">
      <c r="A7" s="11" t="s">
        <v>36</v>
      </c>
      <c r="B7" s="22">
        <v>544</v>
      </c>
      <c r="C7" s="20">
        <v>1.23</v>
      </c>
      <c r="D7" s="20">
        <v>6.98</v>
      </c>
      <c r="E7" s="22">
        <v>543.95000000000005</v>
      </c>
      <c r="F7" s="20">
        <v>5.14</v>
      </c>
      <c r="G7" s="20">
        <v>-0.91</v>
      </c>
      <c r="H7" s="17"/>
    </row>
    <row r="8" spans="1:11" ht="15.75" thickBot="1" x14ac:dyDescent="0.3">
      <c r="A8" s="14" t="s">
        <v>12</v>
      </c>
      <c r="B8" s="22">
        <v>634</v>
      </c>
      <c r="C8" s="20">
        <v>2.29</v>
      </c>
      <c r="D8" s="20">
        <v>6.71</v>
      </c>
      <c r="E8" s="22">
        <v>633.9</v>
      </c>
      <c r="F8" s="20">
        <v>7.88</v>
      </c>
      <c r="G8" s="20">
        <v>-0.57999999999999996</v>
      </c>
      <c r="H8" s="17"/>
    </row>
    <row r="9" spans="1:11" ht="15.75" thickBot="1" x14ac:dyDescent="0.3">
      <c r="A9" s="11" t="s">
        <v>37</v>
      </c>
      <c r="B9" s="22">
        <v>724</v>
      </c>
      <c r="C9" s="20">
        <v>2.5</v>
      </c>
      <c r="D9" s="20">
        <v>0.03</v>
      </c>
      <c r="E9" s="22">
        <v>723.82</v>
      </c>
      <c r="F9" s="20">
        <v>11.63</v>
      </c>
      <c r="G9" s="20">
        <v>-0.37</v>
      </c>
      <c r="H9" s="17"/>
    </row>
    <row r="10" spans="1:11" ht="15.75" thickBot="1" x14ac:dyDescent="0.3">
      <c r="A10" s="12" t="s">
        <v>11</v>
      </c>
      <c r="B10" s="22">
        <v>813</v>
      </c>
      <c r="C10" s="20">
        <v>2.59</v>
      </c>
      <c r="D10" s="20">
        <v>351.68</v>
      </c>
      <c r="E10" s="22">
        <v>812.74</v>
      </c>
      <c r="F10" s="20">
        <v>15.56</v>
      </c>
      <c r="G10" s="20">
        <v>-0.66</v>
      </c>
      <c r="H10" s="17"/>
    </row>
    <row r="11" spans="1:11" ht="15.75" thickBot="1" x14ac:dyDescent="0.3">
      <c r="A11" s="13" t="s">
        <v>34</v>
      </c>
      <c r="B11" s="22">
        <v>903</v>
      </c>
      <c r="C11" s="20">
        <v>2.5499999999999998</v>
      </c>
      <c r="D11" s="20">
        <v>351.59</v>
      </c>
      <c r="E11" s="22">
        <v>902.64</v>
      </c>
      <c r="F11" s="20">
        <v>19.55</v>
      </c>
      <c r="G11" s="20">
        <v>-1.24</v>
      </c>
      <c r="H11" s="17"/>
    </row>
    <row r="12" spans="1:11" ht="15.75" thickBot="1" x14ac:dyDescent="0.3">
      <c r="A12" s="12" t="s">
        <v>10</v>
      </c>
      <c r="B12" s="22">
        <v>993</v>
      </c>
      <c r="C12" s="20">
        <v>1.71</v>
      </c>
      <c r="D12" s="20">
        <v>350.72</v>
      </c>
      <c r="E12" s="22">
        <v>992.58</v>
      </c>
      <c r="F12" s="20">
        <v>22.86</v>
      </c>
      <c r="G12" s="20">
        <v>-1.75</v>
      </c>
      <c r="H12" s="17"/>
    </row>
    <row r="13" spans="1:11" ht="15.75" thickBot="1" x14ac:dyDescent="0.3">
      <c r="A13" s="11" t="s">
        <v>35</v>
      </c>
      <c r="B13" s="22">
        <v>1083</v>
      </c>
      <c r="C13" s="20">
        <v>1.05</v>
      </c>
      <c r="D13" s="20">
        <v>11.63</v>
      </c>
      <c r="E13" s="22">
        <v>1082.56</v>
      </c>
      <c r="F13" s="20">
        <v>24.99</v>
      </c>
      <c r="G13" s="20">
        <v>-1.8</v>
      </c>
      <c r="H13" s="17"/>
    </row>
    <row r="14" spans="1:11" ht="15.75" thickBot="1" x14ac:dyDescent="0.3">
      <c r="A14" s="12" t="s">
        <v>29</v>
      </c>
      <c r="B14" s="22">
        <v>1173</v>
      </c>
      <c r="C14" s="20">
        <v>1.58</v>
      </c>
      <c r="D14" s="20">
        <v>34.049999999999997</v>
      </c>
      <c r="E14" s="22">
        <v>1172.53</v>
      </c>
      <c r="F14" s="20">
        <v>26.83</v>
      </c>
      <c r="G14" s="20">
        <v>-0.94</v>
      </c>
      <c r="H14" s="17"/>
    </row>
    <row r="15" spans="1:11" ht="15.75" thickBot="1" x14ac:dyDescent="0.3">
      <c r="A15" t="str">
        <f>INDEX(Lookup!E2:E5,Lookup!F2)</f>
        <v>Horizontal</v>
      </c>
      <c r="B15" s="22">
        <v>1263</v>
      </c>
      <c r="C15" s="20">
        <v>0.97</v>
      </c>
      <c r="D15" s="20">
        <v>32.46</v>
      </c>
      <c r="E15" s="22">
        <v>1262.51</v>
      </c>
      <c r="F15" s="20">
        <v>28.5</v>
      </c>
      <c r="G15" s="20">
        <v>0.16</v>
      </c>
      <c r="H15" s="17"/>
    </row>
    <row r="16" spans="1:11" ht="15.75" thickBot="1" x14ac:dyDescent="0.3">
      <c r="A16" s="12" t="s">
        <v>13</v>
      </c>
      <c r="B16" s="22">
        <v>1353</v>
      </c>
      <c r="C16" s="20">
        <v>0.31</v>
      </c>
      <c r="D16" s="20">
        <v>12.86</v>
      </c>
      <c r="E16" s="22">
        <v>1352.5</v>
      </c>
      <c r="F16" s="20">
        <v>29.38</v>
      </c>
      <c r="G16" s="20">
        <v>0.62</v>
      </c>
      <c r="H16" s="17"/>
    </row>
    <row r="17" spans="1:8" ht="15.75" thickBot="1" x14ac:dyDescent="0.3">
      <c r="A17" t="str">
        <f>INDEX(Lookup!A2:A4,Lookup!B2)</f>
        <v>True</v>
      </c>
      <c r="B17" s="22">
        <v>1443</v>
      </c>
      <c r="C17" s="20">
        <v>0.48</v>
      </c>
      <c r="D17" s="20">
        <v>332.17</v>
      </c>
      <c r="E17" s="22">
        <v>1442.5</v>
      </c>
      <c r="F17" s="20">
        <v>29.95</v>
      </c>
      <c r="G17" s="20">
        <v>0.5</v>
      </c>
      <c r="H17" s="17"/>
    </row>
    <row r="18" spans="1:8" ht="15.75" thickBot="1" x14ac:dyDescent="0.3">
      <c r="A18" s="12" t="s">
        <v>15</v>
      </c>
      <c r="B18" s="22">
        <v>1500</v>
      </c>
      <c r="C18" s="20">
        <v>0.56999999999999995</v>
      </c>
      <c r="D18" s="20">
        <v>339.29</v>
      </c>
      <c r="E18" s="22">
        <v>1499.5</v>
      </c>
      <c r="F18" s="20">
        <v>30.43</v>
      </c>
      <c r="G18" s="20">
        <v>0.28999999999999998</v>
      </c>
      <c r="H18" s="17"/>
    </row>
    <row r="19" spans="1:8" x14ac:dyDescent="0.25">
      <c r="A19" t="e">
        <f>INDEX(Lookup!C2:C12,Lookup!D2)</f>
        <v>#VALUE!</v>
      </c>
      <c r="B19" s="22">
        <v>1581</v>
      </c>
      <c r="C19" s="20">
        <v>0.41</v>
      </c>
      <c r="D19" s="20">
        <v>327.68</v>
      </c>
      <c r="E19" s="22">
        <v>1580.5</v>
      </c>
      <c r="F19" s="20">
        <v>31.05</v>
      </c>
      <c r="G19" s="20">
        <v>-0.01</v>
      </c>
      <c r="H19" s="17"/>
    </row>
    <row r="20" spans="1:8" x14ac:dyDescent="0.25">
      <c r="B20" s="22">
        <v>1671</v>
      </c>
      <c r="C20" s="20">
        <v>0.04</v>
      </c>
      <c r="D20" s="20">
        <v>280.44</v>
      </c>
      <c r="E20" s="22">
        <v>1670.5</v>
      </c>
      <c r="F20" s="20">
        <v>31.33</v>
      </c>
      <c r="G20" s="20">
        <v>-0.21</v>
      </c>
      <c r="H20" s="17"/>
    </row>
    <row r="21" spans="1:8" x14ac:dyDescent="0.25">
      <c r="B21" s="22">
        <v>1760</v>
      </c>
      <c r="C21" s="20">
        <v>7.0000000000000007E-2</v>
      </c>
      <c r="D21" s="20">
        <v>164.63</v>
      </c>
      <c r="E21" s="22">
        <v>1759.5</v>
      </c>
      <c r="F21" s="20">
        <v>31.28</v>
      </c>
      <c r="G21" s="20">
        <v>-0.23</v>
      </c>
      <c r="H21" s="17"/>
    </row>
    <row r="22" spans="1:8" x14ac:dyDescent="0.25">
      <c r="B22" s="23">
        <v>1850</v>
      </c>
      <c r="C22" s="21">
        <v>0.13</v>
      </c>
      <c r="D22" s="21">
        <v>134.62</v>
      </c>
      <c r="E22" s="23">
        <v>1849.5</v>
      </c>
      <c r="F22" s="21">
        <v>31.15</v>
      </c>
      <c r="G22" s="21">
        <v>-0.14000000000000001</v>
      </c>
      <c r="H22" s="17"/>
    </row>
    <row r="23" spans="1:8" x14ac:dyDescent="0.25">
      <c r="B23" s="23">
        <v>1940</v>
      </c>
      <c r="C23" s="21">
        <v>0.31</v>
      </c>
      <c r="D23" s="21">
        <v>158.87</v>
      </c>
      <c r="E23" s="23">
        <v>1939.49</v>
      </c>
      <c r="F23" s="21">
        <v>30.86</v>
      </c>
      <c r="G23" s="21">
        <v>0.02</v>
      </c>
      <c r="H23" s="17"/>
    </row>
    <row r="24" spans="1:8" x14ac:dyDescent="0.25">
      <c r="B24" s="23">
        <v>2029</v>
      </c>
      <c r="C24" s="21">
        <v>0.33</v>
      </c>
      <c r="D24" s="21">
        <v>156.63999999999999</v>
      </c>
      <c r="E24" s="23">
        <v>2028.49</v>
      </c>
      <c r="F24" s="21">
        <v>30.4</v>
      </c>
      <c r="G24" s="21">
        <v>0.21</v>
      </c>
      <c r="H24" s="17"/>
    </row>
    <row r="25" spans="1:8" x14ac:dyDescent="0.25">
      <c r="B25" s="23">
        <v>2119</v>
      </c>
      <c r="C25" s="21">
        <v>0.41</v>
      </c>
      <c r="D25" s="21">
        <v>214.7</v>
      </c>
      <c r="E25" s="23">
        <v>2118.4899999999998</v>
      </c>
      <c r="F25" s="21">
        <v>29.89</v>
      </c>
      <c r="G25" s="21">
        <v>0.13</v>
      </c>
      <c r="H25" s="17"/>
    </row>
    <row r="26" spans="1:8" x14ac:dyDescent="0.25">
      <c r="B26" s="23">
        <v>2209</v>
      </c>
      <c r="C26" s="21">
        <v>0.66</v>
      </c>
      <c r="D26" s="21">
        <v>215.3</v>
      </c>
      <c r="E26" s="23">
        <v>2208.4899999999998</v>
      </c>
      <c r="F26" s="21">
        <v>29.2</v>
      </c>
      <c r="G26" s="21">
        <v>-0.35</v>
      </c>
      <c r="H26" s="17"/>
    </row>
    <row r="27" spans="1:8" x14ac:dyDescent="0.25">
      <c r="B27" s="23">
        <v>2298</v>
      </c>
      <c r="C27" s="21">
        <v>0.15</v>
      </c>
      <c r="D27" s="21">
        <v>96.61</v>
      </c>
      <c r="E27" s="23">
        <v>2297.4899999999998</v>
      </c>
      <c r="F27" s="21">
        <v>28.77</v>
      </c>
      <c r="G27" s="21">
        <v>-0.53</v>
      </c>
      <c r="H27" s="17"/>
    </row>
    <row r="28" spans="1:8" x14ac:dyDescent="0.25">
      <c r="B28" s="23">
        <v>2388</v>
      </c>
      <c r="C28" s="21">
        <v>0.03</v>
      </c>
      <c r="D28" s="21">
        <v>267.87</v>
      </c>
      <c r="E28" s="23">
        <v>2387.4899999999998</v>
      </c>
      <c r="F28" s="21">
        <v>28.76</v>
      </c>
      <c r="G28" s="21">
        <v>-0.44</v>
      </c>
      <c r="H28" s="17"/>
    </row>
    <row r="29" spans="1:8" x14ac:dyDescent="0.25">
      <c r="B29" s="23">
        <v>2478</v>
      </c>
      <c r="C29" s="21">
        <v>0.19</v>
      </c>
      <c r="D29" s="21">
        <v>275.67</v>
      </c>
      <c r="E29" s="23">
        <v>2477.4899999999998</v>
      </c>
      <c r="F29" s="21">
        <v>28.77</v>
      </c>
      <c r="G29" s="21">
        <v>-0.61</v>
      </c>
      <c r="H29" s="17"/>
    </row>
    <row r="30" spans="1:8" x14ac:dyDescent="0.25">
      <c r="B30" s="23">
        <v>2568</v>
      </c>
      <c r="C30" s="21">
        <v>0.28000000000000003</v>
      </c>
      <c r="D30" s="21">
        <v>13.05</v>
      </c>
      <c r="E30" s="23">
        <v>2567.48</v>
      </c>
      <c r="F30" s="21">
        <v>29</v>
      </c>
      <c r="G30" s="21">
        <v>-0.71</v>
      </c>
      <c r="H30" s="17"/>
    </row>
    <row r="31" spans="1:8" x14ac:dyDescent="0.25">
      <c r="B31" s="23">
        <v>2657</v>
      </c>
      <c r="C31" s="21">
        <v>0.25</v>
      </c>
      <c r="D31" s="21">
        <v>207.68</v>
      </c>
      <c r="E31" s="23">
        <v>2656.48</v>
      </c>
      <c r="F31" s="21">
        <v>29.04</v>
      </c>
      <c r="G31" s="21">
        <v>-0.75</v>
      </c>
      <c r="H31" s="17"/>
    </row>
    <row r="32" spans="1:8" x14ac:dyDescent="0.25">
      <c r="B32" s="23">
        <v>2747</v>
      </c>
      <c r="C32" s="21">
        <v>0.1</v>
      </c>
      <c r="D32" s="21">
        <v>169.68</v>
      </c>
      <c r="E32" s="23">
        <v>2746.48</v>
      </c>
      <c r="F32" s="21">
        <v>28.79</v>
      </c>
      <c r="G32" s="21">
        <v>-0.83</v>
      </c>
      <c r="H32" s="17"/>
    </row>
    <row r="33" spans="2:8" x14ac:dyDescent="0.25">
      <c r="B33" s="23">
        <v>2837</v>
      </c>
      <c r="C33" s="21">
        <v>0.1</v>
      </c>
      <c r="D33" s="21">
        <v>293.2</v>
      </c>
      <c r="E33" s="23">
        <v>2836.48</v>
      </c>
      <c r="F33" s="21">
        <v>28.74</v>
      </c>
      <c r="G33" s="21">
        <v>-0.89</v>
      </c>
      <c r="H33" s="17"/>
    </row>
    <row r="34" spans="2:8" x14ac:dyDescent="0.25">
      <c r="B34" s="23">
        <v>2926</v>
      </c>
      <c r="C34" s="21">
        <v>0.09</v>
      </c>
      <c r="D34" s="21">
        <v>248.69</v>
      </c>
      <c r="E34" s="23">
        <v>2925.48</v>
      </c>
      <c r="F34" s="21">
        <v>28.75</v>
      </c>
      <c r="G34" s="21">
        <v>-1.02</v>
      </c>
      <c r="H34" s="17"/>
    </row>
    <row r="35" spans="2:8" x14ac:dyDescent="0.25">
      <c r="B35" s="23">
        <v>3016</v>
      </c>
      <c r="C35" s="21">
        <v>0.21</v>
      </c>
      <c r="D35" s="21">
        <v>246.74</v>
      </c>
      <c r="E35" s="23">
        <v>3015.48</v>
      </c>
      <c r="F35" s="21">
        <v>28.66</v>
      </c>
      <c r="G35" s="21">
        <v>-1.24</v>
      </c>
      <c r="H35" s="17"/>
    </row>
    <row r="36" spans="2:8" x14ac:dyDescent="0.25">
      <c r="B36" s="23">
        <v>3106</v>
      </c>
      <c r="C36" s="21">
        <v>0.16</v>
      </c>
      <c r="D36" s="21">
        <v>270.24</v>
      </c>
      <c r="E36" s="23">
        <v>3105.48</v>
      </c>
      <c r="F36" s="21">
        <v>28.59</v>
      </c>
      <c r="G36" s="21">
        <v>-1.52</v>
      </c>
      <c r="H36" s="17"/>
    </row>
    <row r="37" spans="2:8" x14ac:dyDescent="0.25">
      <c r="B37" s="23">
        <v>3195</v>
      </c>
      <c r="C37" s="21">
        <v>0.44</v>
      </c>
      <c r="D37" s="21">
        <v>242.26</v>
      </c>
      <c r="E37" s="23">
        <v>3194.48</v>
      </c>
      <c r="F37" s="21">
        <v>28.44</v>
      </c>
      <c r="G37" s="21">
        <v>-1.95</v>
      </c>
      <c r="H37" s="17"/>
    </row>
    <row r="38" spans="2:8" x14ac:dyDescent="0.25">
      <c r="B38" s="23">
        <v>3285</v>
      </c>
      <c r="C38" s="21">
        <v>0.19</v>
      </c>
      <c r="D38" s="21">
        <v>227.86</v>
      </c>
      <c r="E38" s="23">
        <v>3284.48</v>
      </c>
      <c r="F38" s="21">
        <v>28.17</v>
      </c>
      <c r="G38" s="21">
        <v>-2.36</v>
      </c>
      <c r="H38" s="17"/>
    </row>
    <row r="39" spans="2:8" x14ac:dyDescent="0.25">
      <c r="B39" s="23">
        <v>3374</v>
      </c>
      <c r="C39" s="21">
        <v>1.1399999999999999</v>
      </c>
      <c r="D39" s="21">
        <v>352.51</v>
      </c>
      <c r="E39" s="23">
        <v>3373.48</v>
      </c>
      <c r="F39" s="21">
        <v>28.95</v>
      </c>
      <c r="G39" s="21">
        <v>-2.59</v>
      </c>
      <c r="H39" s="17"/>
    </row>
    <row r="40" spans="2:8" x14ac:dyDescent="0.25">
      <c r="B40" s="23">
        <v>3464</v>
      </c>
      <c r="C40" s="21">
        <v>2.0099999999999998</v>
      </c>
      <c r="D40" s="21">
        <v>30.83</v>
      </c>
      <c r="E40" s="23">
        <v>3463.44</v>
      </c>
      <c r="F40" s="21">
        <v>31.2</v>
      </c>
      <c r="G40" s="21">
        <v>-1.89</v>
      </c>
      <c r="H40" s="17"/>
    </row>
    <row r="41" spans="2:8" x14ac:dyDescent="0.25">
      <c r="B41" s="23">
        <v>3553</v>
      </c>
      <c r="C41" s="21">
        <v>1.06</v>
      </c>
      <c r="D41" s="21">
        <v>34.36</v>
      </c>
      <c r="E41" s="23">
        <v>3552.41</v>
      </c>
      <c r="F41" s="21">
        <v>33.22</v>
      </c>
      <c r="G41" s="21">
        <v>-0.63</v>
      </c>
      <c r="H41" s="17"/>
    </row>
    <row r="42" spans="2:8" x14ac:dyDescent="0.25">
      <c r="B42" s="23">
        <v>3643</v>
      </c>
      <c r="C42" s="21">
        <v>0.03</v>
      </c>
      <c r="D42" s="21">
        <v>240.55</v>
      </c>
      <c r="E42" s="23">
        <v>3642.4</v>
      </c>
      <c r="F42" s="21">
        <v>33.89</v>
      </c>
      <c r="G42" s="21">
        <v>-0.18</v>
      </c>
      <c r="H42" s="17"/>
    </row>
    <row r="43" spans="2:8" x14ac:dyDescent="0.25">
      <c r="B43" s="23">
        <v>3732</v>
      </c>
      <c r="C43" s="21">
        <v>0.06</v>
      </c>
      <c r="D43" s="21">
        <v>309.35000000000002</v>
      </c>
      <c r="E43" s="23">
        <v>3731.4</v>
      </c>
      <c r="F43" s="21">
        <v>33.909999999999997</v>
      </c>
      <c r="G43" s="21">
        <v>-0.24</v>
      </c>
      <c r="H43" s="17"/>
    </row>
    <row r="44" spans="2:8" x14ac:dyDescent="0.25">
      <c r="B44" s="23">
        <v>3822</v>
      </c>
      <c r="C44" s="21">
        <v>0.04</v>
      </c>
      <c r="D44" s="21">
        <v>179.97</v>
      </c>
      <c r="E44" s="23">
        <v>3821.4</v>
      </c>
      <c r="F44" s="21">
        <v>33.909999999999997</v>
      </c>
      <c r="G44" s="21">
        <v>-0.27</v>
      </c>
      <c r="H44" s="17"/>
    </row>
    <row r="45" spans="2:8" x14ac:dyDescent="0.25">
      <c r="B45" s="23">
        <v>3912</v>
      </c>
      <c r="C45" s="21">
        <v>0.1</v>
      </c>
      <c r="D45" s="21">
        <v>330.29</v>
      </c>
      <c r="E45" s="23">
        <v>3911.4</v>
      </c>
      <c r="F45" s="21">
        <v>33.950000000000003</v>
      </c>
      <c r="G45" s="21">
        <v>-0.31</v>
      </c>
      <c r="H45" s="17"/>
    </row>
    <row r="46" spans="2:8" x14ac:dyDescent="0.25">
      <c r="B46" s="23">
        <v>4001</v>
      </c>
      <c r="C46" s="21">
        <v>0.81</v>
      </c>
      <c r="D46" s="21">
        <v>162.49</v>
      </c>
      <c r="E46" s="23">
        <v>4000.4</v>
      </c>
      <c r="F46" s="21">
        <v>33.409999999999997</v>
      </c>
      <c r="G46" s="21">
        <v>-0.16</v>
      </c>
      <c r="H46" s="17"/>
    </row>
    <row r="47" spans="2:8" x14ac:dyDescent="0.25">
      <c r="B47" s="23">
        <v>4091</v>
      </c>
      <c r="C47" s="21">
        <v>0.92</v>
      </c>
      <c r="D47" s="21">
        <v>202.33</v>
      </c>
      <c r="E47" s="23">
        <v>4090.39</v>
      </c>
      <c r="F47" s="21">
        <v>32.14</v>
      </c>
      <c r="G47" s="21">
        <v>-0.24</v>
      </c>
      <c r="H47" s="17"/>
    </row>
    <row r="48" spans="2:8" x14ac:dyDescent="0.25">
      <c r="B48" s="23">
        <v>4181</v>
      </c>
      <c r="C48" s="21">
        <v>0.14000000000000001</v>
      </c>
      <c r="D48" s="21">
        <v>45.44</v>
      </c>
      <c r="E48" s="23">
        <v>4180.3900000000003</v>
      </c>
      <c r="F48" s="21">
        <v>31.55</v>
      </c>
      <c r="G48" s="21">
        <v>-0.44</v>
      </c>
      <c r="H48" s="17"/>
    </row>
    <row r="49" spans="2:8" x14ac:dyDescent="0.25">
      <c r="B49" s="23">
        <v>4271</v>
      </c>
      <c r="C49" s="21">
        <v>0.03</v>
      </c>
      <c r="D49" s="21">
        <v>37.549999999999997</v>
      </c>
      <c r="E49" s="23">
        <v>4270.3900000000003</v>
      </c>
      <c r="F49" s="21">
        <v>31.64</v>
      </c>
      <c r="G49" s="21">
        <v>-0.35</v>
      </c>
      <c r="H49" s="17"/>
    </row>
    <row r="50" spans="2:8" x14ac:dyDescent="0.25">
      <c r="B50" s="23">
        <v>4360</v>
      </c>
      <c r="C50" s="21">
        <v>0.03</v>
      </c>
      <c r="D50" s="21">
        <v>74.25</v>
      </c>
      <c r="E50" s="23">
        <v>4359.3900000000003</v>
      </c>
      <c r="F50" s="21">
        <v>31.67</v>
      </c>
      <c r="G50" s="21">
        <v>-0.31</v>
      </c>
      <c r="H50" s="17"/>
    </row>
    <row r="51" spans="2:8" x14ac:dyDescent="0.25">
      <c r="B51" s="23">
        <v>4450</v>
      </c>
      <c r="C51" s="21">
        <v>7.0000000000000007E-2</v>
      </c>
      <c r="D51" s="21">
        <v>36.340000000000003</v>
      </c>
      <c r="E51" s="23">
        <v>4449.3900000000003</v>
      </c>
      <c r="F51" s="21">
        <v>31.72</v>
      </c>
      <c r="G51" s="21">
        <v>-0.26</v>
      </c>
      <c r="H51" s="17"/>
    </row>
    <row r="52" spans="2:8" x14ac:dyDescent="0.25">
      <c r="B52" s="23">
        <v>4540</v>
      </c>
      <c r="C52" s="21">
        <v>0.15</v>
      </c>
      <c r="D52" s="21">
        <v>69.91</v>
      </c>
      <c r="E52" s="23">
        <v>4539.3900000000003</v>
      </c>
      <c r="F52" s="21">
        <v>31.8</v>
      </c>
      <c r="G52" s="21">
        <v>-0.11</v>
      </c>
      <c r="H52" s="17"/>
    </row>
    <row r="53" spans="2:8" x14ac:dyDescent="0.25">
      <c r="B53" s="23">
        <v>4629</v>
      </c>
      <c r="C53" s="21">
        <v>0.04</v>
      </c>
      <c r="D53" s="21">
        <v>102.54</v>
      </c>
      <c r="E53" s="23">
        <v>4628.3900000000003</v>
      </c>
      <c r="F53" s="21">
        <v>31.84</v>
      </c>
      <c r="G53" s="21">
        <v>0.03</v>
      </c>
      <c r="H53" s="17"/>
    </row>
    <row r="54" spans="2:8" x14ac:dyDescent="0.25">
      <c r="B54" s="23">
        <v>4719</v>
      </c>
      <c r="C54" s="21">
        <v>7.0000000000000007E-2</v>
      </c>
      <c r="D54" s="21">
        <v>106.44</v>
      </c>
      <c r="E54" s="23">
        <v>4718.3900000000003</v>
      </c>
      <c r="F54" s="21">
        <v>31.81</v>
      </c>
      <c r="G54" s="21">
        <v>0.11</v>
      </c>
      <c r="H54" s="17"/>
    </row>
    <row r="55" spans="2:8" x14ac:dyDescent="0.25">
      <c r="B55" s="23">
        <v>4809</v>
      </c>
      <c r="C55" s="21">
        <v>7.0000000000000007E-2</v>
      </c>
      <c r="D55" s="21">
        <v>258.89999999999998</v>
      </c>
      <c r="E55" s="23">
        <v>4808.3900000000003</v>
      </c>
      <c r="F55" s="21">
        <v>31.79</v>
      </c>
      <c r="G55" s="21">
        <v>0.11</v>
      </c>
      <c r="H55" s="17"/>
    </row>
    <row r="56" spans="2:8" x14ac:dyDescent="0.25">
      <c r="B56" s="23">
        <v>4898</v>
      </c>
      <c r="C56" s="21">
        <v>0.11</v>
      </c>
      <c r="D56" s="21">
        <v>18.66</v>
      </c>
      <c r="E56" s="23">
        <v>4897.3900000000003</v>
      </c>
      <c r="F56" s="21">
        <v>31.86</v>
      </c>
      <c r="G56" s="21">
        <v>0.08</v>
      </c>
      <c r="H56" s="17"/>
    </row>
    <row r="57" spans="2:8" x14ac:dyDescent="0.25">
      <c r="B57" s="23">
        <v>4988</v>
      </c>
      <c r="C57" s="21">
        <v>0.1</v>
      </c>
      <c r="D57" s="21">
        <v>0.62</v>
      </c>
      <c r="E57" s="23">
        <v>4987.3900000000003</v>
      </c>
      <c r="F57" s="21">
        <v>32.020000000000003</v>
      </c>
      <c r="G57" s="21">
        <v>0.11</v>
      </c>
      <c r="H57" s="17"/>
    </row>
    <row r="58" spans="2:8" x14ac:dyDescent="0.25">
      <c r="B58" s="23">
        <v>5078</v>
      </c>
      <c r="C58" s="21">
        <v>0.11</v>
      </c>
      <c r="D58" s="21">
        <v>352.29</v>
      </c>
      <c r="E58" s="23">
        <v>5077.3900000000003</v>
      </c>
      <c r="F58" s="21">
        <v>32.18</v>
      </c>
      <c r="G58" s="21">
        <v>0.1</v>
      </c>
      <c r="H58" s="17"/>
    </row>
    <row r="59" spans="2:8" x14ac:dyDescent="0.25">
      <c r="B59" s="23">
        <v>5168</v>
      </c>
      <c r="C59" s="21">
        <v>0.56999999999999995</v>
      </c>
      <c r="D59" s="21">
        <v>254.87</v>
      </c>
      <c r="E59" s="23">
        <v>5167.3900000000003</v>
      </c>
      <c r="F59" s="21">
        <v>32.15</v>
      </c>
      <c r="G59" s="21">
        <v>-0.34</v>
      </c>
      <c r="H59" s="17"/>
    </row>
    <row r="60" spans="2:8" x14ac:dyDescent="0.25">
      <c r="B60" s="23">
        <v>5257</v>
      </c>
      <c r="C60" s="21">
        <v>0.03</v>
      </c>
      <c r="D60" s="21">
        <v>23.49</v>
      </c>
      <c r="E60" s="23">
        <v>5256.39</v>
      </c>
      <c r="F60" s="21">
        <v>32.06</v>
      </c>
      <c r="G60" s="21">
        <v>-0.76</v>
      </c>
      <c r="H60" s="17"/>
    </row>
    <row r="61" spans="2:8" x14ac:dyDescent="0.25">
      <c r="B61" s="23">
        <v>5347</v>
      </c>
      <c r="C61" s="21">
        <v>7.0000000000000007E-2</v>
      </c>
      <c r="D61" s="21">
        <v>354.88</v>
      </c>
      <c r="E61" s="23">
        <v>5346.39</v>
      </c>
      <c r="F61" s="21">
        <v>32.130000000000003</v>
      </c>
      <c r="G61" s="21">
        <v>-0.76</v>
      </c>
      <c r="H61" s="17"/>
    </row>
    <row r="62" spans="2:8" x14ac:dyDescent="0.25">
      <c r="B62" s="23">
        <v>5437</v>
      </c>
      <c r="C62" s="21">
        <v>1.72</v>
      </c>
      <c r="D62" s="21">
        <v>123.87</v>
      </c>
      <c r="E62" s="23">
        <v>5436.37</v>
      </c>
      <c r="F62" s="21">
        <v>31.44</v>
      </c>
      <c r="G62" s="21">
        <v>0.36</v>
      </c>
      <c r="H62" s="17"/>
    </row>
    <row r="63" spans="2:8" x14ac:dyDescent="0.25">
      <c r="B63" s="23">
        <v>5527</v>
      </c>
      <c r="C63" s="21">
        <v>4.58</v>
      </c>
      <c r="D63" s="21">
        <v>144.85</v>
      </c>
      <c r="E63" s="23">
        <v>5526.23</v>
      </c>
      <c r="F63" s="21">
        <v>27.74</v>
      </c>
      <c r="G63" s="21">
        <v>3.55</v>
      </c>
      <c r="H63" s="17"/>
    </row>
    <row r="64" spans="2:8" x14ac:dyDescent="0.25">
      <c r="B64" s="23">
        <v>5616</v>
      </c>
      <c r="C64" s="21">
        <v>5.04</v>
      </c>
      <c r="D64" s="21">
        <v>137.69999999999999</v>
      </c>
      <c r="E64" s="23">
        <v>5614.92</v>
      </c>
      <c r="F64" s="21">
        <v>21.95</v>
      </c>
      <c r="G64" s="21">
        <v>8.23</v>
      </c>
      <c r="H64" s="17"/>
    </row>
    <row r="65" spans="2:8" x14ac:dyDescent="0.25">
      <c r="B65" s="23">
        <v>5706</v>
      </c>
      <c r="C65" s="21">
        <v>8.5399999999999991</v>
      </c>
      <c r="D65" s="21">
        <v>136.01</v>
      </c>
      <c r="E65" s="23">
        <v>5704.27</v>
      </c>
      <c r="F65" s="21">
        <v>14.21</v>
      </c>
      <c r="G65" s="21">
        <v>15.53</v>
      </c>
      <c r="H65" s="17"/>
    </row>
    <row r="66" spans="2:8" x14ac:dyDescent="0.25">
      <c r="B66" s="23">
        <v>5796</v>
      </c>
      <c r="C66" s="21">
        <v>11.03</v>
      </c>
      <c r="D66" s="21">
        <v>142.52000000000001</v>
      </c>
      <c r="E66" s="23">
        <v>5792.96</v>
      </c>
      <c r="F66" s="21">
        <v>2.57</v>
      </c>
      <c r="G66" s="21">
        <v>25.41</v>
      </c>
      <c r="H66" s="17"/>
    </row>
    <row r="67" spans="2:8" x14ac:dyDescent="0.25">
      <c r="B67" s="23">
        <v>5885</v>
      </c>
      <c r="C67" s="21">
        <v>14.88</v>
      </c>
      <c r="D67" s="21">
        <v>139.65</v>
      </c>
      <c r="E67" s="23">
        <v>5879.68</v>
      </c>
      <c r="F67" s="21">
        <v>-12.9</v>
      </c>
      <c r="G67" s="21">
        <v>38</v>
      </c>
      <c r="H67" s="17"/>
    </row>
    <row r="68" spans="2:8" x14ac:dyDescent="0.25">
      <c r="B68" s="23">
        <v>5975</v>
      </c>
      <c r="C68" s="21">
        <v>17.45</v>
      </c>
      <c r="D68" s="21">
        <v>143.24</v>
      </c>
      <c r="E68" s="23">
        <v>5966.11</v>
      </c>
      <c r="F68" s="21">
        <v>-32.520000000000003</v>
      </c>
      <c r="G68" s="21">
        <v>53.56</v>
      </c>
      <c r="H68" s="17"/>
    </row>
    <row r="69" spans="2:8" x14ac:dyDescent="0.25">
      <c r="B69" s="23">
        <v>6065</v>
      </c>
      <c r="C69" s="21">
        <v>18.82</v>
      </c>
      <c r="D69" s="21">
        <v>143.99</v>
      </c>
      <c r="E69" s="23">
        <v>6051.64</v>
      </c>
      <c r="F69" s="21">
        <v>-55.08</v>
      </c>
      <c r="G69" s="21">
        <v>70.17</v>
      </c>
      <c r="H69" s="17"/>
    </row>
    <row r="70" spans="2:8" x14ac:dyDescent="0.25">
      <c r="B70" s="23">
        <v>6155</v>
      </c>
      <c r="C70" s="21">
        <v>22.59</v>
      </c>
      <c r="D70" s="21">
        <v>143.46</v>
      </c>
      <c r="E70" s="23">
        <v>6135.81</v>
      </c>
      <c r="F70" s="21">
        <v>-80.72</v>
      </c>
      <c r="G70" s="21">
        <v>89</v>
      </c>
      <c r="H70" s="17"/>
    </row>
    <row r="71" spans="2:8" x14ac:dyDescent="0.25">
      <c r="B71" s="23">
        <v>6244</v>
      </c>
      <c r="C71" s="21">
        <v>24.67</v>
      </c>
      <c r="D71" s="21">
        <v>143.61000000000001</v>
      </c>
      <c r="E71" s="23">
        <v>6217.35</v>
      </c>
      <c r="F71" s="21">
        <v>-109.41</v>
      </c>
      <c r="G71" s="21">
        <v>110.2</v>
      </c>
      <c r="H71" s="17"/>
    </row>
    <row r="72" spans="2:8" x14ac:dyDescent="0.25">
      <c r="B72" s="23">
        <v>6334</v>
      </c>
      <c r="C72" s="21">
        <v>27.62</v>
      </c>
      <c r="D72" s="21">
        <v>143.66999999999999</v>
      </c>
      <c r="E72" s="23">
        <v>6298.13</v>
      </c>
      <c r="F72" s="21">
        <v>-141.34</v>
      </c>
      <c r="G72" s="21">
        <v>133.71</v>
      </c>
      <c r="H72" s="17"/>
    </row>
    <row r="73" spans="2:8" x14ac:dyDescent="0.25">
      <c r="B73" s="23">
        <v>6424</v>
      </c>
      <c r="C73" s="21">
        <v>30.57</v>
      </c>
      <c r="D73" s="21">
        <v>141.27000000000001</v>
      </c>
      <c r="E73" s="23">
        <v>6376.77</v>
      </c>
      <c r="F73" s="21">
        <v>-176.01</v>
      </c>
      <c r="G73" s="21">
        <v>160.4</v>
      </c>
      <c r="H73" s="17"/>
    </row>
    <row r="74" spans="2:8" x14ac:dyDescent="0.25">
      <c r="B74" s="23">
        <v>6514</v>
      </c>
      <c r="C74" s="21">
        <v>33.51</v>
      </c>
      <c r="D74" s="21">
        <v>141.4</v>
      </c>
      <c r="E74" s="23">
        <v>6453.05</v>
      </c>
      <c r="F74" s="21">
        <v>-213.29</v>
      </c>
      <c r="G74" s="21">
        <v>190.22</v>
      </c>
      <c r="H74" s="17"/>
    </row>
    <row r="75" spans="2:8" x14ac:dyDescent="0.25">
      <c r="B75" s="23">
        <v>6603</v>
      </c>
      <c r="C75" s="21">
        <v>36.659999999999997</v>
      </c>
      <c r="D75" s="21">
        <v>141.06</v>
      </c>
      <c r="E75" s="23">
        <v>6525.87</v>
      </c>
      <c r="F75" s="21">
        <v>-253.16</v>
      </c>
      <c r="G75" s="21">
        <v>222.26</v>
      </c>
      <c r="H75" s="17"/>
    </row>
    <row r="76" spans="2:8" x14ac:dyDescent="0.25">
      <c r="B76" s="23">
        <v>6693</v>
      </c>
      <c r="C76" s="21">
        <v>39.200000000000003</v>
      </c>
      <c r="D76" s="21">
        <v>142.13999999999999</v>
      </c>
      <c r="E76" s="23">
        <v>6596.85</v>
      </c>
      <c r="F76" s="21">
        <v>-296.52999999999997</v>
      </c>
      <c r="G76" s="21">
        <v>256.60000000000002</v>
      </c>
      <c r="H76" s="17"/>
    </row>
    <row r="77" spans="2:8" x14ac:dyDescent="0.25">
      <c r="B77" s="23">
        <v>6783</v>
      </c>
      <c r="C77" s="21">
        <v>34.97</v>
      </c>
      <c r="D77" s="21">
        <v>161.97</v>
      </c>
      <c r="E77" s="23">
        <v>6668.89</v>
      </c>
      <c r="F77" s="21">
        <v>-343.7</v>
      </c>
      <c r="G77" s="21">
        <v>282.14999999999998</v>
      </c>
      <c r="H77" s="17"/>
    </row>
    <row r="78" spans="2:8" x14ac:dyDescent="0.25">
      <c r="B78" s="23">
        <v>6873</v>
      </c>
      <c r="C78" s="21">
        <v>35.799999999999997</v>
      </c>
      <c r="D78" s="21">
        <v>183.22</v>
      </c>
      <c r="E78" s="23">
        <v>6742.55</v>
      </c>
      <c r="F78" s="21">
        <v>-394.7</v>
      </c>
      <c r="G78" s="21">
        <v>288.68</v>
      </c>
      <c r="H78" s="17"/>
    </row>
    <row r="79" spans="2:8" x14ac:dyDescent="0.25">
      <c r="B79" s="23">
        <v>6962</v>
      </c>
      <c r="C79" s="21">
        <v>35.68</v>
      </c>
      <c r="D79" s="21">
        <v>200.18</v>
      </c>
      <c r="E79" s="23">
        <v>6814.97</v>
      </c>
      <c r="F79" s="21">
        <v>-445.17</v>
      </c>
      <c r="G79" s="21">
        <v>278.23</v>
      </c>
      <c r="H79" s="17"/>
    </row>
    <row r="80" spans="2:8" x14ac:dyDescent="0.25">
      <c r="B80" s="23">
        <v>7052</v>
      </c>
      <c r="C80" s="21">
        <v>37.380000000000003</v>
      </c>
      <c r="D80" s="21">
        <v>216.53</v>
      </c>
      <c r="E80" s="23">
        <v>6887.46</v>
      </c>
      <c r="F80" s="21">
        <v>-491.88</v>
      </c>
      <c r="G80" s="21">
        <v>252.85</v>
      </c>
      <c r="H80" s="17"/>
    </row>
    <row r="81" spans="2:8" x14ac:dyDescent="0.25">
      <c r="B81" s="23">
        <v>7142</v>
      </c>
      <c r="C81" s="21">
        <v>42.71</v>
      </c>
      <c r="D81" s="21">
        <v>228.91</v>
      </c>
      <c r="E81" s="23">
        <v>6956.44</v>
      </c>
      <c r="F81" s="21">
        <v>-533.99</v>
      </c>
      <c r="G81" s="21">
        <v>213.5</v>
      </c>
      <c r="H81" s="17"/>
    </row>
    <row r="82" spans="2:8" x14ac:dyDescent="0.25">
      <c r="B82" s="23">
        <v>7231</v>
      </c>
      <c r="C82" s="21">
        <v>47.03</v>
      </c>
      <c r="D82" s="21">
        <v>240.07</v>
      </c>
      <c r="E82" s="23">
        <v>7019.6</v>
      </c>
      <c r="F82" s="21">
        <v>-570.15</v>
      </c>
      <c r="G82" s="21">
        <v>162.43</v>
      </c>
      <c r="H82" s="17"/>
    </row>
    <row r="83" spans="2:8" x14ac:dyDescent="0.25">
      <c r="B83" s="23">
        <v>7321</v>
      </c>
      <c r="C83" s="21">
        <v>53.61</v>
      </c>
      <c r="D83" s="21">
        <v>243.83</v>
      </c>
      <c r="E83" s="23">
        <v>7077.05</v>
      </c>
      <c r="F83" s="21">
        <v>-602.6</v>
      </c>
      <c r="G83" s="21">
        <v>101.3</v>
      </c>
      <c r="H83" s="17"/>
    </row>
    <row r="84" spans="2:8" x14ac:dyDescent="0.25">
      <c r="B84" s="23">
        <v>7410</v>
      </c>
      <c r="C84" s="21">
        <v>60.8</v>
      </c>
      <c r="D84" s="21">
        <v>243.62</v>
      </c>
      <c r="E84" s="23">
        <v>7125.22</v>
      </c>
      <c r="F84" s="21">
        <v>-635.70000000000005</v>
      </c>
      <c r="G84" s="21">
        <v>34.26</v>
      </c>
      <c r="H84" s="17"/>
    </row>
    <row r="85" spans="2:8" x14ac:dyDescent="0.25">
      <c r="B85" s="23">
        <v>7500</v>
      </c>
      <c r="C85" s="21">
        <v>65.42</v>
      </c>
      <c r="D85" s="21">
        <v>249.17</v>
      </c>
      <c r="E85" s="23">
        <v>7165.94</v>
      </c>
      <c r="F85" s="21">
        <v>-667.74</v>
      </c>
      <c r="G85" s="21">
        <v>-39.26</v>
      </c>
      <c r="H85" s="17"/>
    </row>
    <row r="86" spans="2:8" x14ac:dyDescent="0.25">
      <c r="B86" s="23">
        <v>7590</v>
      </c>
      <c r="C86" s="21">
        <v>76.510000000000005</v>
      </c>
      <c r="D86" s="21">
        <v>252.54</v>
      </c>
      <c r="E86" s="23">
        <v>7195.25</v>
      </c>
      <c r="F86" s="21">
        <v>-695.51</v>
      </c>
      <c r="G86" s="21">
        <v>-119.53</v>
      </c>
      <c r="H86" s="17"/>
    </row>
    <row r="87" spans="2:8" x14ac:dyDescent="0.25">
      <c r="B87" s="23">
        <v>7679</v>
      </c>
      <c r="C87" s="21">
        <v>83.52</v>
      </c>
      <c r="D87" s="21">
        <v>258.87</v>
      </c>
      <c r="E87" s="23">
        <v>7210.69</v>
      </c>
      <c r="F87" s="21">
        <v>-717.08</v>
      </c>
      <c r="G87" s="21">
        <v>-204.38</v>
      </c>
      <c r="H87" s="17"/>
    </row>
    <row r="88" spans="2:8" x14ac:dyDescent="0.25">
      <c r="B88" s="23">
        <v>7769</v>
      </c>
      <c r="C88" s="21">
        <v>90</v>
      </c>
      <c r="D88" s="21">
        <v>269.32</v>
      </c>
      <c r="E88" s="23">
        <v>7215.79</v>
      </c>
      <c r="F88" s="21">
        <v>-726.28</v>
      </c>
      <c r="G88" s="21">
        <v>-293.58999999999997</v>
      </c>
      <c r="H88" s="17"/>
    </row>
    <row r="89" spans="2:8" x14ac:dyDescent="0.25">
      <c r="B89" s="23">
        <v>7859</v>
      </c>
      <c r="C89" s="21">
        <v>88.86</v>
      </c>
      <c r="D89" s="21">
        <v>270.08</v>
      </c>
      <c r="E89" s="23">
        <v>7216.68</v>
      </c>
      <c r="F89" s="21">
        <v>-726.75</v>
      </c>
      <c r="G89" s="21">
        <v>-383.58</v>
      </c>
      <c r="H89" s="17"/>
    </row>
    <row r="90" spans="2:8" x14ac:dyDescent="0.25">
      <c r="B90" s="23">
        <v>7948</v>
      </c>
      <c r="C90" s="21">
        <v>88.55</v>
      </c>
      <c r="D90" s="21">
        <v>270.44</v>
      </c>
      <c r="E90" s="23">
        <v>7218.7</v>
      </c>
      <c r="F90" s="21">
        <v>-726.35</v>
      </c>
      <c r="G90" s="21">
        <v>-472.56</v>
      </c>
      <c r="H90" s="17"/>
    </row>
    <row r="91" spans="2:8" x14ac:dyDescent="0.25">
      <c r="B91" s="23">
        <v>8038</v>
      </c>
      <c r="C91" s="21">
        <v>89.94</v>
      </c>
      <c r="D91" s="21">
        <v>270.35000000000002</v>
      </c>
      <c r="E91" s="23">
        <v>7219.88</v>
      </c>
      <c r="F91" s="21">
        <v>-725.73</v>
      </c>
      <c r="G91" s="21">
        <v>-562.54</v>
      </c>
      <c r="H91" s="17"/>
    </row>
    <row r="92" spans="2:8" x14ac:dyDescent="0.25">
      <c r="B92" s="23">
        <v>8128</v>
      </c>
      <c r="C92" s="21">
        <v>89.85</v>
      </c>
      <c r="D92" s="21">
        <v>270.22000000000003</v>
      </c>
      <c r="E92" s="23">
        <v>7220.05</v>
      </c>
      <c r="F92" s="21">
        <v>-725.28</v>
      </c>
      <c r="G92" s="21">
        <v>-652.54</v>
      </c>
      <c r="H92" s="17"/>
    </row>
    <row r="93" spans="2:8" x14ac:dyDescent="0.25">
      <c r="B93" s="23">
        <v>8217</v>
      </c>
      <c r="C93" s="21">
        <v>90.71</v>
      </c>
      <c r="D93" s="21">
        <v>270.77</v>
      </c>
      <c r="E93" s="23">
        <v>7219.61</v>
      </c>
      <c r="F93" s="21">
        <v>-724.51</v>
      </c>
      <c r="G93" s="21">
        <v>-741.54</v>
      </c>
      <c r="H93" s="17"/>
    </row>
    <row r="94" spans="2:8" x14ac:dyDescent="0.25">
      <c r="B94" s="23">
        <v>8307</v>
      </c>
      <c r="C94" s="21">
        <v>90.68</v>
      </c>
      <c r="D94" s="21">
        <v>270.77999999999997</v>
      </c>
      <c r="E94" s="23">
        <v>7218.52</v>
      </c>
      <c r="F94" s="21">
        <v>-723.3</v>
      </c>
      <c r="G94" s="21">
        <v>-831.52</v>
      </c>
      <c r="H94" s="17"/>
    </row>
    <row r="95" spans="2:8" x14ac:dyDescent="0.25">
      <c r="B95" s="23">
        <v>8397</v>
      </c>
      <c r="C95" s="21">
        <v>90.62</v>
      </c>
      <c r="D95" s="21">
        <v>270.66000000000003</v>
      </c>
      <c r="E95" s="23">
        <v>7217.5</v>
      </c>
      <c r="F95" s="21">
        <v>-722.16</v>
      </c>
      <c r="G95" s="21">
        <v>-921.51</v>
      </c>
      <c r="H95" s="17"/>
    </row>
    <row r="96" spans="2:8" x14ac:dyDescent="0.25">
      <c r="B96" s="23">
        <v>8487</v>
      </c>
      <c r="C96" s="21">
        <v>90</v>
      </c>
      <c r="D96" s="21">
        <v>270.11</v>
      </c>
      <c r="E96" s="23">
        <v>7217.01</v>
      </c>
      <c r="F96" s="21">
        <v>-721.56</v>
      </c>
      <c r="G96" s="21">
        <v>-1011.5</v>
      </c>
      <c r="H96" s="17"/>
    </row>
    <row r="97" spans="2:8" x14ac:dyDescent="0.25">
      <c r="B97" s="23">
        <v>8576</v>
      </c>
      <c r="C97" s="21">
        <v>90.15</v>
      </c>
      <c r="D97" s="21">
        <v>269.91000000000003</v>
      </c>
      <c r="E97" s="23">
        <v>7216.9</v>
      </c>
      <c r="F97" s="21">
        <v>-721.54</v>
      </c>
      <c r="G97" s="21">
        <v>-1100.5</v>
      </c>
      <c r="H97" s="17"/>
    </row>
    <row r="98" spans="2:8" x14ac:dyDescent="0.25">
      <c r="B98" s="23">
        <v>8666</v>
      </c>
      <c r="C98" s="21">
        <v>90.18</v>
      </c>
      <c r="D98" s="21">
        <v>269.67</v>
      </c>
      <c r="E98" s="23">
        <v>7216.64</v>
      </c>
      <c r="F98" s="21">
        <v>-721.87</v>
      </c>
      <c r="G98" s="21">
        <v>-1190.5</v>
      </c>
      <c r="H98" s="17"/>
    </row>
    <row r="99" spans="2:8" x14ac:dyDescent="0.25">
      <c r="B99" s="23">
        <v>8756</v>
      </c>
      <c r="C99" s="21">
        <v>90.06</v>
      </c>
      <c r="D99" s="21">
        <v>268.86</v>
      </c>
      <c r="E99" s="23">
        <v>7216.45</v>
      </c>
      <c r="F99" s="21">
        <v>-723.03</v>
      </c>
      <c r="G99" s="21">
        <v>-1280.5</v>
      </c>
      <c r="H99" s="17"/>
    </row>
    <row r="100" spans="2:8" x14ac:dyDescent="0.25">
      <c r="B100" s="23">
        <v>8845</v>
      </c>
      <c r="C100" s="21">
        <v>90.58</v>
      </c>
      <c r="D100" s="21">
        <v>270.81</v>
      </c>
      <c r="E100" s="23">
        <v>7215.95</v>
      </c>
      <c r="F100" s="21">
        <v>-723.28</v>
      </c>
      <c r="G100" s="21">
        <v>-1369.49</v>
      </c>
      <c r="H100" s="17"/>
    </row>
    <row r="101" spans="2:8" x14ac:dyDescent="0.25">
      <c r="B101" s="23">
        <v>8935</v>
      </c>
      <c r="C101" s="21">
        <v>90.62</v>
      </c>
      <c r="D101" s="21">
        <v>270.92</v>
      </c>
      <c r="E101" s="23">
        <v>7215.01</v>
      </c>
      <c r="F101" s="21">
        <v>-721.93</v>
      </c>
      <c r="G101" s="21">
        <v>-1459.47</v>
      </c>
      <c r="H101" s="17"/>
    </row>
    <row r="102" spans="2:8" x14ac:dyDescent="0.25">
      <c r="B102" s="23">
        <v>9025</v>
      </c>
      <c r="C102" s="21">
        <v>90.71</v>
      </c>
      <c r="D102" s="21">
        <v>270.8</v>
      </c>
      <c r="E102" s="23">
        <v>7213.96</v>
      </c>
      <c r="F102" s="21">
        <v>-720.58</v>
      </c>
      <c r="G102" s="21">
        <v>-1549.46</v>
      </c>
      <c r="H102" s="17"/>
    </row>
    <row r="103" spans="2:8" x14ac:dyDescent="0.25">
      <c r="B103" s="23">
        <v>9115</v>
      </c>
      <c r="C103" s="21">
        <v>90.95</v>
      </c>
      <c r="D103" s="21">
        <v>270.74</v>
      </c>
      <c r="E103" s="23">
        <v>7212.66</v>
      </c>
      <c r="F103" s="21">
        <v>-719.37</v>
      </c>
      <c r="G103" s="21">
        <v>-1639.44</v>
      </c>
      <c r="H103" s="17"/>
    </row>
    <row r="104" spans="2:8" x14ac:dyDescent="0.25">
      <c r="B104" s="23">
        <v>9204</v>
      </c>
      <c r="C104" s="21">
        <v>91.02</v>
      </c>
      <c r="D104" s="21">
        <v>270.86</v>
      </c>
      <c r="E104" s="23">
        <v>7211.13</v>
      </c>
      <c r="F104" s="21">
        <v>-718.12</v>
      </c>
      <c r="G104" s="21">
        <v>-1728.42</v>
      </c>
      <c r="H104" s="17"/>
    </row>
    <row r="105" spans="2:8" x14ac:dyDescent="0.25">
      <c r="B105" s="23">
        <v>9294</v>
      </c>
      <c r="C105" s="21">
        <v>90.98</v>
      </c>
      <c r="D105" s="21">
        <v>269.45</v>
      </c>
      <c r="E105" s="23">
        <v>7209.56</v>
      </c>
      <c r="F105" s="21">
        <v>-717.88</v>
      </c>
      <c r="G105" s="21">
        <v>-1818.4</v>
      </c>
      <c r="H105" s="17"/>
    </row>
    <row r="106" spans="2:8" x14ac:dyDescent="0.25">
      <c r="B106" s="23">
        <v>9384</v>
      </c>
      <c r="C106" s="21">
        <v>90.12</v>
      </c>
      <c r="D106" s="21">
        <v>267.45999999999998</v>
      </c>
      <c r="E106" s="23">
        <v>7208.69</v>
      </c>
      <c r="F106" s="21">
        <v>-720.31</v>
      </c>
      <c r="G106" s="21">
        <v>-1908.36</v>
      </c>
      <c r="H106" s="17"/>
    </row>
    <row r="107" spans="2:8" x14ac:dyDescent="0.25">
      <c r="B107" s="23">
        <v>9474</v>
      </c>
      <c r="C107" s="21">
        <v>90.74</v>
      </c>
      <c r="D107" s="21">
        <v>269.36</v>
      </c>
      <c r="E107" s="23">
        <v>7208.02</v>
      </c>
      <c r="F107" s="21">
        <v>-722.8</v>
      </c>
      <c r="G107" s="21">
        <v>-1998.32</v>
      </c>
      <c r="H107" s="17"/>
    </row>
    <row r="108" spans="2:8" x14ac:dyDescent="0.25">
      <c r="B108" s="23">
        <v>9563</v>
      </c>
      <c r="C108" s="21">
        <v>89.88</v>
      </c>
      <c r="D108" s="21">
        <v>268.83</v>
      </c>
      <c r="E108" s="23">
        <v>7207.54</v>
      </c>
      <c r="F108" s="21">
        <v>-724.21</v>
      </c>
      <c r="G108" s="21">
        <v>-2087.3000000000002</v>
      </c>
      <c r="H108" s="17"/>
    </row>
    <row r="109" spans="2:8" x14ac:dyDescent="0.25">
      <c r="B109" s="23">
        <v>9653</v>
      </c>
      <c r="C109" s="21">
        <v>89.51</v>
      </c>
      <c r="D109" s="21">
        <v>268.04000000000002</v>
      </c>
      <c r="E109" s="23">
        <v>7208.02</v>
      </c>
      <c r="F109" s="21">
        <v>-726.67</v>
      </c>
      <c r="G109" s="21">
        <v>-2177.27</v>
      </c>
      <c r="H109" s="17"/>
    </row>
    <row r="110" spans="2:8" x14ac:dyDescent="0.25">
      <c r="B110" s="23">
        <v>9742</v>
      </c>
      <c r="C110" s="21">
        <v>90.06</v>
      </c>
      <c r="D110" s="21">
        <v>267.31</v>
      </c>
      <c r="E110" s="23">
        <v>7208.35</v>
      </c>
      <c r="F110" s="21">
        <v>-730.28</v>
      </c>
      <c r="G110" s="21">
        <v>-2266.19</v>
      </c>
      <c r="H110" s="17"/>
    </row>
    <row r="111" spans="2:8" x14ac:dyDescent="0.25">
      <c r="B111" s="23">
        <v>9832</v>
      </c>
      <c r="C111" s="21">
        <v>89.82</v>
      </c>
      <c r="D111" s="21">
        <v>267.45</v>
      </c>
      <c r="E111" s="23">
        <v>7208.45</v>
      </c>
      <c r="F111" s="21">
        <v>-734.39</v>
      </c>
      <c r="G111" s="21">
        <v>-2356.1</v>
      </c>
      <c r="H111" s="17"/>
    </row>
    <row r="112" spans="2:8" x14ac:dyDescent="0.25">
      <c r="B112" s="23">
        <v>9922</v>
      </c>
      <c r="C112" s="21">
        <v>91.23</v>
      </c>
      <c r="D112" s="21">
        <v>270.83</v>
      </c>
      <c r="E112" s="23">
        <v>7207.62</v>
      </c>
      <c r="F112" s="21">
        <v>-735.74</v>
      </c>
      <c r="G112" s="21">
        <v>-2446.0700000000002</v>
      </c>
      <c r="H112" s="17"/>
    </row>
    <row r="113" spans="2:8" x14ac:dyDescent="0.25">
      <c r="B113" s="23">
        <v>10011</v>
      </c>
      <c r="C113" s="21">
        <v>90.83</v>
      </c>
      <c r="D113" s="21">
        <v>270.85000000000002</v>
      </c>
      <c r="E113" s="23">
        <v>7206.02</v>
      </c>
      <c r="F113" s="21">
        <v>-734.44</v>
      </c>
      <c r="G113" s="21">
        <v>-2535.0500000000002</v>
      </c>
      <c r="H113" s="17"/>
    </row>
    <row r="114" spans="2:8" x14ac:dyDescent="0.25">
      <c r="B114" s="23">
        <v>10101</v>
      </c>
      <c r="C114" s="21">
        <v>90.58</v>
      </c>
      <c r="D114" s="21">
        <v>270.19</v>
      </c>
      <c r="E114" s="23">
        <v>7204.91</v>
      </c>
      <c r="F114" s="21">
        <v>-733.62</v>
      </c>
      <c r="G114" s="21">
        <v>-2625.03</v>
      </c>
      <c r="H114" s="17"/>
    </row>
    <row r="115" spans="2:8" x14ac:dyDescent="0.25">
      <c r="B115" s="23">
        <v>10191</v>
      </c>
      <c r="C115" s="21">
        <v>90.28</v>
      </c>
      <c r="D115" s="21">
        <v>269.69</v>
      </c>
      <c r="E115" s="23">
        <v>7204.24</v>
      </c>
      <c r="F115" s="21">
        <v>-733.72</v>
      </c>
      <c r="G115" s="21">
        <v>-2715.03</v>
      </c>
      <c r="H115" s="17"/>
    </row>
    <row r="116" spans="2:8" x14ac:dyDescent="0.25">
      <c r="B116" s="23">
        <v>10281</v>
      </c>
      <c r="C116" s="21">
        <v>90.15</v>
      </c>
      <c r="D116" s="21">
        <v>269.68</v>
      </c>
      <c r="E116" s="23">
        <v>7203.9</v>
      </c>
      <c r="F116" s="21">
        <v>-734.21</v>
      </c>
      <c r="G116" s="21">
        <v>-2805.03</v>
      </c>
      <c r="H116" s="17"/>
    </row>
    <row r="117" spans="2:8" x14ac:dyDescent="0.25">
      <c r="B117" s="23">
        <v>10370</v>
      </c>
      <c r="C117" s="21">
        <v>90.68</v>
      </c>
      <c r="D117" s="21">
        <v>269.55</v>
      </c>
      <c r="E117" s="23">
        <v>7203.26</v>
      </c>
      <c r="F117" s="21">
        <v>-734.81</v>
      </c>
      <c r="G117" s="21">
        <v>-2894.03</v>
      </c>
      <c r="H117" s="17"/>
    </row>
    <row r="118" spans="2:8" x14ac:dyDescent="0.25">
      <c r="B118" s="23">
        <v>10460</v>
      </c>
      <c r="C118" s="21">
        <v>90.25</v>
      </c>
      <c r="D118" s="21">
        <v>269.26</v>
      </c>
      <c r="E118" s="23">
        <v>7202.52</v>
      </c>
      <c r="F118" s="21">
        <v>-735.74</v>
      </c>
      <c r="G118" s="21">
        <v>-2984.02</v>
      </c>
      <c r="H118" s="17"/>
    </row>
    <row r="119" spans="2:8" x14ac:dyDescent="0.25">
      <c r="B119" s="23">
        <v>10550</v>
      </c>
      <c r="C119" s="21">
        <v>89.97</v>
      </c>
      <c r="D119" s="21">
        <v>271.08999999999997</v>
      </c>
      <c r="E119" s="23">
        <v>7202.35</v>
      </c>
      <c r="F119" s="21">
        <v>-735.47</v>
      </c>
      <c r="G119" s="21">
        <v>-3074.01</v>
      </c>
      <c r="H119" s="17"/>
    </row>
    <row r="120" spans="2:8" x14ac:dyDescent="0.25">
      <c r="B120" s="23">
        <v>10639</v>
      </c>
      <c r="C120" s="21">
        <v>90.46</v>
      </c>
      <c r="D120" s="21">
        <v>270.97000000000003</v>
      </c>
      <c r="E120" s="23">
        <v>7202.02</v>
      </c>
      <c r="F120" s="21">
        <v>-733.87</v>
      </c>
      <c r="G120" s="21">
        <v>-3163</v>
      </c>
      <c r="H120" s="17"/>
    </row>
    <row r="121" spans="2:8" x14ac:dyDescent="0.25">
      <c r="B121" s="23">
        <v>10729</v>
      </c>
      <c r="C121" s="21">
        <v>89.94</v>
      </c>
      <c r="D121" s="21">
        <v>269.81</v>
      </c>
      <c r="E121" s="23">
        <v>7201.7</v>
      </c>
      <c r="F121" s="21">
        <v>-733.26</v>
      </c>
      <c r="G121" s="21">
        <v>-3252.99</v>
      </c>
      <c r="H121" s="17"/>
    </row>
    <row r="122" spans="2:8" x14ac:dyDescent="0.25">
      <c r="B122" s="23">
        <v>10818</v>
      </c>
      <c r="C122" s="21">
        <v>91.05</v>
      </c>
      <c r="D122" s="21">
        <v>271.42</v>
      </c>
      <c r="E122" s="23">
        <v>7200.93</v>
      </c>
      <c r="F122" s="21">
        <v>-732.3</v>
      </c>
      <c r="G122" s="21">
        <v>-3341.98</v>
      </c>
      <c r="H122" s="17"/>
    </row>
    <row r="123" spans="2:8" x14ac:dyDescent="0.25">
      <c r="B123" s="23">
        <v>10908</v>
      </c>
      <c r="C123" s="21">
        <v>90.46</v>
      </c>
      <c r="D123" s="21">
        <v>269.83999999999997</v>
      </c>
      <c r="E123" s="23">
        <v>7199.75</v>
      </c>
      <c r="F123" s="21">
        <v>-731.31</v>
      </c>
      <c r="G123" s="21">
        <v>-3431.96</v>
      </c>
      <c r="H123" s="17"/>
    </row>
    <row r="124" spans="2:8" x14ac:dyDescent="0.25">
      <c r="B124" s="23">
        <v>10998</v>
      </c>
      <c r="C124" s="21">
        <v>90.46</v>
      </c>
      <c r="D124" s="21">
        <v>269.17</v>
      </c>
      <c r="E124" s="23">
        <v>7199.03</v>
      </c>
      <c r="F124" s="21">
        <v>-732.09</v>
      </c>
      <c r="G124" s="21">
        <v>-3521.96</v>
      </c>
      <c r="H124" s="17"/>
    </row>
    <row r="125" spans="2:8" x14ac:dyDescent="0.25">
      <c r="B125" s="23">
        <v>11088</v>
      </c>
      <c r="C125" s="21">
        <v>90.4</v>
      </c>
      <c r="D125" s="21">
        <v>269.45</v>
      </c>
      <c r="E125" s="23">
        <v>7198.35</v>
      </c>
      <c r="F125" s="21">
        <v>-733.17</v>
      </c>
      <c r="G125" s="21">
        <v>-3611.95</v>
      </c>
      <c r="H125" s="17"/>
    </row>
    <row r="126" spans="2:8" x14ac:dyDescent="0.25">
      <c r="B126" s="23">
        <v>11177</v>
      </c>
      <c r="C126" s="21">
        <v>90.68</v>
      </c>
      <c r="D126" s="21">
        <v>271.22000000000003</v>
      </c>
      <c r="E126" s="23">
        <v>7197.51</v>
      </c>
      <c r="F126" s="21">
        <v>-732.65</v>
      </c>
      <c r="G126" s="21">
        <v>-3700.94</v>
      </c>
      <c r="H126" s="17"/>
    </row>
    <row r="127" spans="2:8" x14ac:dyDescent="0.25">
      <c r="B127" s="23">
        <v>11267</v>
      </c>
      <c r="C127" s="21">
        <v>90.8</v>
      </c>
      <c r="D127" s="21">
        <v>268.14</v>
      </c>
      <c r="E127" s="23">
        <v>7196.35</v>
      </c>
      <c r="F127" s="21">
        <v>-733.16</v>
      </c>
      <c r="G127" s="21">
        <v>-3790.92</v>
      </c>
      <c r="H127" s="17"/>
    </row>
    <row r="128" spans="2:8" x14ac:dyDescent="0.25">
      <c r="B128" s="23">
        <v>11356</v>
      </c>
      <c r="C128" s="21">
        <v>90.4</v>
      </c>
      <c r="D128" s="21">
        <v>267.52999999999997</v>
      </c>
      <c r="E128" s="23">
        <v>7195.42</v>
      </c>
      <c r="F128" s="21">
        <v>-736.52</v>
      </c>
      <c r="G128" s="21">
        <v>-3879.85</v>
      </c>
      <c r="H128" s="17"/>
    </row>
    <row r="129" spans="2:8" x14ac:dyDescent="0.25">
      <c r="B129" s="23">
        <v>11446</v>
      </c>
      <c r="C129" s="21">
        <v>90.4</v>
      </c>
      <c r="D129" s="21">
        <v>266.76</v>
      </c>
      <c r="E129" s="23">
        <v>7194.79</v>
      </c>
      <c r="F129" s="21">
        <v>-741</v>
      </c>
      <c r="G129" s="21">
        <v>-3969.74</v>
      </c>
      <c r="H129" s="17"/>
    </row>
    <row r="130" spans="2:8" x14ac:dyDescent="0.25">
      <c r="B130" s="23">
        <v>11536</v>
      </c>
      <c r="C130" s="21">
        <v>90.34</v>
      </c>
      <c r="D130" s="21">
        <v>265.60000000000002</v>
      </c>
      <c r="E130" s="23">
        <v>7194.21</v>
      </c>
      <c r="F130" s="21">
        <v>-747</v>
      </c>
      <c r="G130" s="21">
        <v>-4059.53</v>
      </c>
      <c r="H130" s="17"/>
    </row>
    <row r="131" spans="2:8" x14ac:dyDescent="0.25">
      <c r="B131" s="23">
        <v>11625</v>
      </c>
      <c r="C131" s="21">
        <v>90.09</v>
      </c>
      <c r="D131" s="21">
        <v>266.41000000000003</v>
      </c>
      <c r="E131" s="23">
        <v>7193.87</v>
      </c>
      <c r="F131" s="21">
        <v>-753.2</v>
      </c>
      <c r="G131" s="21">
        <v>-4148.3100000000004</v>
      </c>
      <c r="H131" s="17"/>
    </row>
    <row r="132" spans="2:8" x14ac:dyDescent="0.25">
      <c r="B132" s="23">
        <v>11715</v>
      </c>
      <c r="C132" s="21">
        <v>90.12</v>
      </c>
      <c r="D132" s="21">
        <v>267.69</v>
      </c>
      <c r="E132" s="23">
        <v>7193.71</v>
      </c>
      <c r="F132" s="21">
        <v>-757.83</v>
      </c>
      <c r="G132" s="21">
        <v>-4238.1899999999996</v>
      </c>
      <c r="H132" s="17"/>
    </row>
    <row r="133" spans="2:8" x14ac:dyDescent="0.25">
      <c r="B133" s="23">
        <v>11805</v>
      </c>
      <c r="C133" s="21">
        <v>90.43</v>
      </c>
      <c r="D133" s="21">
        <v>269.45</v>
      </c>
      <c r="E133" s="23">
        <v>7193.28</v>
      </c>
      <c r="F133" s="21">
        <v>-760.07</v>
      </c>
      <c r="G133" s="21">
        <v>-4328.16</v>
      </c>
      <c r="H133" s="17"/>
    </row>
    <row r="134" spans="2:8" x14ac:dyDescent="0.25">
      <c r="B134" s="23">
        <v>11895</v>
      </c>
      <c r="C134" s="21">
        <v>90.43</v>
      </c>
      <c r="D134" s="21">
        <v>268.95</v>
      </c>
      <c r="E134" s="23">
        <v>7192.6</v>
      </c>
      <c r="F134" s="21">
        <v>-761.33</v>
      </c>
      <c r="G134" s="21">
        <v>-4418.1499999999996</v>
      </c>
      <c r="H134" s="17"/>
    </row>
    <row r="135" spans="2:8" x14ac:dyDescent="0.25">
      <c r="B135" s="23">
        <v>11984</v>
      </c>
      <c r="C135" s="21">
        <v>90.65</v>
      </c>
      <c r="D135" s="21">
        <v>269.98</v>
      </c>
      <c r="E135" s="23">
        <v>7191.76</v>
      </c>
      <c r="F135" s="21">
        <v>-762.16</v>
      </c>
      <c r="G135" s="21">
        <v>-4507.1400000000003</v>
      </c>
      <c r="H135" s="17"/>
    </row>
    <row r="136" spans="2:8" x14ac:dyDescent="0.25">
      <c r="B136" s="23">
        <v>12074</v>
      </c>
      <c r="C136" s="21">
        <v>90.58</v>
      </c>
      <c r="D136" s="21">
        <v>268.33999999999997</v>
      </c>
      <c r="E136" s="23">
        <v>7190.8</v>
      </c>
      <c r="F136" s="21">
        <v>-763.48</v>
      </c>
      <c r="G136" s="21">
        <v>-4597.12</v>
      </c>
      <c r="H136" s="17"/>
    </row>
    <row r="137" spans="2:8" x14ac:dyDescent="0.25">
      <c r="B137" s="23">
        <v>12164</v>
      </c>
      <c r="C137" s="21">
        <v>90.25</v>
      </c>
      <c r="D137" s="21">
        <v>268.77</v>
      </c>
      <c r="E137" s="23">
        <v>7190.14</v>
      </c>
      <c r="F137" s="21">
        <v>-765.75</v>
      </c>
      <c r="G137" s="21">
        <v>-4687.09</v>
      </c>
      <c r="H137" s="17"/>
    </row>
    <row r="138" spans="2:8" x14ac:dyDescent="0.25">
      <c r="B138" s="23">
        <v>12253</v>
      </c>
      <c r="C138" s="21">
        <v>89.75</v>
      </c>
      <c r="D138" s="21">
        <v>269.42</v>
      </c>
      <c r="E138" s="23">
        <v>7190.14</v>
      </c>
      <c r="F138" s="21">
        <v>-767.16</v>
      </c>
      <c r="G138" s="21">
        <v>-4776.08</v>
      </c>
      <c r="H138" s="17"/>
    </row>
    <row r="139" spans="2:8" x14ac:dyDescent="0.25">
      <c r="B139" s="23">
        <v>12343</v>
      </c>
      <c r="C139" s="21">
        <v>89.41</v>
      </c>
      <c r="D139" s="21">
        <v>268.36</v>
      </c>
      <c r="E139" s="23">
        <v>7190.8</v>
      </c>
      <c r="F139" s="21">
        <v>-768.9</v>
      </c>
      <c r="G139" s="21">
        <v>-4866.0600000000004</v>
      </c>
      <c r="H139" s="17"/>
    </row>
    <row r="140" spans="2:8" x14ac:dyDescent="0.25">
      <c r="B140" s="23">
        <v>12433</v>
      </c>
      <c r="C140" s="21">
        <v>89.63</v>
      </c>
      <c r="D140" s="21">
        <v>268.85000000000002</v>
      </c>
      <c r="E140" s="23">
        <v>7191.56</v>
      </c>
      <c r="F140" s="21">
        <v>-771.09</v>
      </c>
      <c r="G140" s="21">
        <v>-4956.03</v>
      </c>
      <c r="H140" s="17"/>
    </row>
    <row r="141" spans="2:8" x14ac:dyDescent="0.25">
      <c r="B141" s="23">
        <v>12524</v>
      </c>
      <c r="C141" s="21">
        <v>89.45</v>
      </c>
      <c r="D141" s="21">
        <v>267.52999999999997</v>
      </c>
      <c r="E141" s="23">
        <v>7192.29</v>
      </c>
      <c r="F141" s="21">
        <v>-773.96</v>
      </c>
      <c r="G141" s="21">
        <v>-5046.9799999999996</v>
      </c>
      <c r="H141" s="17"/>
    </row>
    <row r="142" spans="2:8" x14ac:dyDescent="0.25">
      <c r="B142" s="23">
        <v>12614</v>
      </c>
      <c r="C142" s="21">
        <v>89.32</v>
      </c>
      <c r="D142" s="21">
        <v>270.47000000000003</v>
      </c>
      <c r="E142" s="23">
        <v>7193.26</v>
      </c>
      <c r="F142" s="21">
        <v>-775.53</v>
      </c>
      <c r="G142" s="21">
        <v>-5136.95</v>
      </c>
      <c r="H142" s="17"/>
    </row>
    <row r="143" spans="2:8" x14ac:dyDescent="0.25">
      <c r="B143" s="23">
        <v>12704</v>
      </c>
      <c r="C143" s="21">
        <v>90.31</v>
      </c>
      <c r="D143" s="21">
        <v>270.98</v>
      </c>
      <c r="E143" s="23">
        <v>7193.55</v>
      </c>
      <c r="F143" s="21">
        <v>-774.4</v>
      </c>
      <c r="G143" s="21">
        <v>-5226.9399999999996</v>
      </c>
      <c r="H143" s="17"/>
    </row>
    <row r="144" spans="2:8" x14ac:dyDescent="0.25">
      <c r="B144" s="23">
        <v>12794</v>
      </c>
      <c r="C144" s="21">
        <v>89.88</v>
      </c>
      <c r="D144" s="21">
        <v>270.44</v>
      </c>
      <c r="E144" s="23">
        <v>7193.4</v>
      </c>
      <c r="F144" s="21">
        <v>-773.28</v>
      </c>
      <c r="G144" s="21">
        <v>-5316.93</v>
      </c>
      <c r="H144" s="17"/>
    </row>
    <row r="145" spans="2:8" x14ac:dyDescent="0.25">
      <c r="B145" s="23">
        <v>12884</v>
      </c>
      <c r="C145" s="21">
        <v>90.34</v>
      </c>
      <c r="D145" s="21">
        <v>270.73</v>
      </c>
      <c r="E145" s="23">
        <v>7193.22</v>
      </c>
      <c r="F145" s="21">
        <v>-772.36</v>
      </c>
      <c r="G145" s="21">
        <v>-5406.93</v>
      </c>
      <c r="H145" s="17"/>
    </row>
    <row r="146" spans="2:8" x14ac:dyDescent="0.25">
      <c r="B146" s="23">
        <v>12973</v>
      </c>
      <c r="C146" s="21">
        <v>90.8</v>
      </c>
      <c r="D146" s="21">
        <v>271.17</v>
      </c>
      <c r="E146" s="23">
        <v>7192.34</v>
      </c>
      <c r="F146" s="21">
        <v>-770.89</v>
      </c>
      <c r="G146" s="21">
        <v>-5495.91</v>
      </c>
      <c r="H146" s="17"/>
    </row>
    <row r="147" spans="2:8" x14ac:dyDescent="0.25">
      <c r="B147" s="23">
        <v>13063</v>
      </c>
      <c r="C147" s="21">
        <v>90.68</v>
      </c>
      <c r="D147" s="21">
        <v>269.36</v>
      </c>
      <c r="E147" s="23">
        <v>7191.18</v>
      </c>
      <c r="F147" s="21">
        <v>-770.47</v>
      </c>
      <c r="G147" s="21">
        <v>-5585.9</v>
      </c>
      <c r="H147" s="17"/>
    </row>
    <row r="148" spans="2:8" x14ac:dyDescent="0.25">
      <c r="B148" s="23">
        <v>13153</v>
      </c>
      <c r="C148" s="21">
        <v>89.66</v>
      </c>
      <c r="D148" s="21">
        <v>269.70999999999998</v>
      </c>
      <c r="E148" s="23">
        <v>7190.91</v>
      </c>
      <c r="F148" s="21">
        <v>-771.2</v>
      </c>
      <c r="G148" s="21">
        <v>-5675.89</v>
      </c>
      <c r="H148" s="17"/>
    </row>
    <row r="149" spans="2:8" x14ac:dyDescent="0.25">
      <c r="B149" s="23">
        <v>13242</v>
      </c>
      <c r="C149" s="21">
        <v>90.15</v>
      </c>
      <c r="D149" s="21">
        <v>269.02</v>
      </c>
      <c r="E149" s="23">
        <v>7191.06</v>
      </c>
      <c r="F149" s="21">
        <v>-772.19</v>
      </c>
      <c r="G149" s="21">
        <v>-5764.89</v>
      </c>
      <c r="H149" s="17"/>
    </row>
    <row r="150" spans="2:8" x14ac:dyDescent="0.25">
      <c r="B150" s="23">
        <v>13332</v>
      </c>
      <c r="C150" s="21">
        <v>89.35</v>
      </c>
      <c r="D150" s="21">
        <v>269.23</v>
      </c>
      <c r="E150" s="23">
        <v>7191.45</v>
      </c>
      <c r="F150" s="21">
        <v>-773.56</v>
      </c>
      <c r="G150" s="21">
        <v>-5854.87</v>
      </c>
      <c r="H150" s="17"/>
    </row>
    <row r="151" spans="2:8" x14ac:dyDescent="0.25">
      <c r="B151" s="23">
        <v>13422</v>
      </c>
      <c r="C151" s="21">
        <v>89.94</v>
      </c>
      <c r="D151" s="21">
        <v>268.92</v>
      </c>
      <c r="E151" s="23">
        <v>7192.01</v>
      </c>
      <c r="F151" s="21">
        <v>-775.01</v>
      </c>
      <c r="G151" s="21">
        <v>-5944.86</v>
      </c>
      <c r="H151" s="17"/>
    </row>
    <row r="152" spans="2:8" x14ac:dyDescent="0.25">
      <c r="B152" s="23">
        <v>13511</v>
      </c>
      <c r="C152" s="21">
        <v>90.89</v>
      </c>
      <c r="D152" s="21">
        <v>269.52999999999997</v>
      </c>
      <c r="E152" s="23">
        <v>7191.36</v>
      </c>
      <c r="F152" s="21">
        <v>-776.22</v>
      </c>
      <c r="G152" s="21">
        <v>-6033.85</v>
      </c>
      <c r="H152" s="17"/>
    </row>
    <row r="153" spans="2:8" x14ac:dyDescent="0.25">
      <c r="B153" s="23">
        <v>13601</v>
      </c>
      <c r="C153" s="21">
        <v>90.98</v>
      </c>
      <c r="D153" s="21">
        <v>269.52</v>
      </c>
      <c r="E153" s="23">
        <v>7189.89</v>
      </c>
      <c r="F153" s="21">
        <v>-776.96</v>
      </c>
      <c r="G153" s="21">
        <v>-6123.83</v>
      </c>
      <c r="H153" s="17"/>
    </row>
    <row r="154" spans="2:8" x14ac:dyDescent="0.25">
      <c r="B154" s="23">
        <v>13691</v>
      </c>
      <c r="C154" s="21">
        <v>90.74</v>
      </c>
      <c r="D154" s="21">
        <v>269.10000000000002</v>
      </c>
      <c r="E154" s="23">
        <v>7188.54</v>
      </c>
      <c r="F154" s="21">
        <v>-778.05</v>
      </c>
      <c r="G154" s="21">
        <v>-6213.82</v>
      </c>
      <c r="H154" s="17"/>
    </row>
    <row r="155" spans="2:8" x14ac:dyDescent="0.25">
      <c r="B155" s="23">
        <v>13781</v>
      </c>
      <c r="C155" s="21">
        <v>90.4</v>
      </c>
      <c r="D155" s="21">
        <v>268.48</v>
      </c>
      <c r="E155" s="23">
        <v>7187.65</v>
      </c>
      <c r="F155" s="21">
        <v>-779.95</v>
      </c>
      <c r="G155" s="21">
        <v>-6303.79</v>
      </c>
      <c r="H155" s="17"/>
    </row>
    <row r="156" spans="2:8" x14ac:dyDescent="0.25">
      <c r="B156" s="23">
        <v>13870</v>
      </c>
      <c r="C156" s="21">
        <v>90.52</v>
      </c>
      <c r="D156" s="21">
        <v>268.43</v>
      </c>
      <c r="E156" s="23">
        <v>7186.93</v>
      </c>
      <c r="F156" s="21">
        <v>-782.35</v>
      </c>
      <c r="G156" s="21">
        <v>-6392.76</v>
      </c>
      <c r="H156" s="17"/>
    </row>
    <row r="157" spans="2:8" x14ac:dyDescent="0.25">
      <c r="B157" s="23">
        <v>13960</v>
      </c>
      <c r="C157" s="21">
        <v>90.68</v>
      </c>
      <c r="D157" s="21">
        <v>268.64</v>
      </c>
      <c r="E157" s="23">
        <v>7185.99</v>
      </c>
      <c r="F157" s="21">
        <v>-784.65</v>
      </c>
      <c r="G157" s="21">
        <v>-6482.72</v>
      </c>
      <c r="H157" s="17"/>
    </row>
    <row r="158" spans="2:8" x14ac:dyDescent="0.25">
      <c r="B158" s="23">
        <v>14050</v>
      </c>
      <c r="C158" s="21">
        <v>90.98</v>
      </c>
      <c r="D158" s="21">
        <v>268.73</v>
      </c>
      <c r="E158" s="23">
        <v>7184.69</v>
      </c>
      <c r="F158" s="21">
        <v>-786.71</v>
      </c>
      <c r="G158" s="21">
        <v>-6572.69</v>
      </c>
      <c r="H158" s="17"/>
    </row>
    <row r="159" spans="2:8" x14ac:dyDescent="0.25">
      <c r="B159" s="23">
        <v>14140</v>
      </c>
      <c r="C159" s="21">
        <v>90.95</v>
      </c>
      <c r="D159" s="21">
        <v>269.3</v>
      </c>
      <c r="E159" s="23">
        <v>7183.17</v>
      </c>
      <c r="F159" s="21">
        <v>-788.26</v>
      </c>
      <c r="G159" s="21">
        <v>-6662.66</v>
      </c>
      <c r="H159" s="17"/>
    </row>
    <row r="160" spans="2:8" x14ac:dyDescent="0.25">
      <c r="B160" s="23">
        <v>14229</v>
      </c>
      <c r="C160" s="21">
        <v>90.22</v>
      </c>
      <c r="D160" s="21">
        <v>269.43</v>
      </c>
      <c r="E160" s="23">
        <v>7182.26</v>
      </c>
      <c r="F160" s="21">
        <v>-789.25</v>
      </c>
      <c r="G160" s="21">
        <v>-6751.65</v>
      </c>
      <c r="H160" s="17"/>
    </row>
    <row r="161" spans="2:8" x14ac:dyDescent="0.25">
      <c r="B161" s="23">
        <v>14319</v>
      </c>
      <c r="C161" s="21">
        <v>90.31</v>
      </c>
      <c r="D161" s="21">
        <v>269.72000000000003</v>
      </c>
      <c r="E161" s="23">
        <v>7181.85</v>
      </c>
      <c r="F161" s="21">
        <v>-789.91</v>
      </c>
      <c r="G161" s="21">
        <v>-6841.65</v>
      </c>
      <c r="H161" s="17"/>
    </row>
    <row r="162" spans="2:8" x14ac:dyDescent="0.25">
      <c r="B162" s="23">
        <v>14409</v>
      </c>
      <c r="C162" s="21">
        <v>90.18</v>
      </c>
      <c r="D162" s="21">
        <v>269.10000000000002</v>
      </c>
      <c r="E162" s="23">
        <v>7181.46</v>
      </c>
      <c r="F162" s="21">
        <v>-790.84</v>
      </c>
      <c r="G162" s="21">
        <v>-6931.64</v>
      </c>
      <c r="H162" s="17"/>
    </row>
    <row r="163" spans="2:8" x14ac:dyDescent="0.25">
      <c r="B163" s="23">
        <v>14498</v>
      </c>
      <c r="C163" s="21">
        <v>90.03</v>
      </c>
      <c r="D163" s="21">
        <v>268.89999999999998</v>
      </c>
      <c r="E163" s="23">
        <v>7181.3</v>
      </c>
      <c r="F163" s="21">
        <v>-792.39</v>
      </c>
      <c r="G163" s="21">
        <v>-7020.63</v>
      </c>
      <c r="H163" s="17"/>
    </row>
    <row r="164" spans="2:8" x14ac:dyDescent="0.25">
      <c r="B164" s="23">
        <v>14588</v>
      </c>
      <c r="C164" s="21">
        <v>89.91</v>
      </c>
      <c r="D164" s="21">
        <v>268.61</v>
      </c>
      <c r="E164" s="23">
        <v>7181.35</v>
      </c>
      <c r="F164" s="21">
        <v>-794.35</v>
      </c>
      <c r="G164" s="21">
        <v>-7110.61</v>
      </c>
      <c r="H164" s="17"/>
    </row>
    <row r="165" spans="2:8" x14ac:dyDescent="0.25">
      <c r="B165" s="23">
        <v>14677</v>
      </c>
      <c r="C165" s="21">
        <v>89.91</v>
      </c>
      <c r="D165" s="21">
        <v>269.11</v>
      </c>
      <c r="E165" s="23">
        <v>7181.49</v>
      </c>
      <c r="F165" s="21">
        <v>-796.12</v>
      </c>
      <c r="G165" s="21">
        <v>-7199.59</v>
      </c>
      <c r="H165" s="17"/>
    </row>
    <row r="166" spans="2:8" x14ac:dyDescent="0.25">
      <c r="B166" s="23">
        <v>14767</v>
      </c>
      <c r="C166" s="21">
        <v>89.91</v>
      </c>
      <c r="D166" s="21">
        <v>268.38</v>
      </c>
      <c r="E166" s="23">
        <v>7181.63</v>
      </c>
      <c r="F166" s="21">
        <v>-798.09</v>
      </c>
      <c r="G166" s="21">
        <v>-7289.57</v>
      </c>
      <c r="H166" s="17"/>
    </row>
    <row r="167" spans="2:8" x14ac:dyDescent="0.25">
      <c r="B167" s="23">
        <v>14857</v>
      </c>
      <c r="C167" s="21">
        <v>90.77</v>
      </c>
      <c r="D167" s="21">
        <v>269.10000000000002</v>
      </c>
      <c r="E167" s="23">
        <v>7181.09</v>
      </c>
      <c r="F167" s="21">
        <v>-800.07</v>
      </c>
      <c r="G167" s="21">
        <v>-7379.54</v>
      </c>
      <c r="H167" s="17"/>
    </row>
    <row r="168" spans="2:8" x14ac:dyDescent="0.25">
      <c r="B168" s="23">
        <v>14946</v>
      </c>
      <c r="C168" s="21">
        <v>90.46</v>
      </c>
      <c r="D168" s="21">
        <v>268.45999999999998</v>
      </c>
      <c r="E168" s="23">
        <v>7180.14</v>
      </c>
      <c r="F168" s="21">
        <v>-801.97</v>
      </c>
      <c r="G168" s="21">
        <v>-7468.51</v>
      </c>
      <c r="H168" s="17"/>
    </row>
    <row r="169" spans="2:8" x14ac:dyDescent="0.25">
      <c r="B169" s="23">
        <v>15036</v>
      </c>
      <c r="C169" s="21">
        <v>90.68</v>
      </c>
      <c r="D169" s="21">
        <v>269.85000000000002</v>
      </c>
      <c r="E169" s="23">
        <v>7179.24</v>
      </c>
      <c r="F169" s="21">
        <v>-803.29</v>
      </c>
      <c r="G169" s="21">
        <v>-7558.5</v>
      </c>
      <c r="H169" s="17"/>
    </row>
    <row r="170" spans="2:8" x14ac:dyDescent="0.25">
      <c r="B170" s="23">
        <v>15126</v>
      </c>
      <c r="C170" s="21">
        <v>90.74</v>
      </c>
      <c r="D170" s="21">
        <v>270.14999999999998</v>
      </c>
      <c r="E170" s="23">
        <v>7178.13</v>
      </c>
      <c r="F170" s="21">
        <v>-803.29</v>
      </c>
      <c r="G170" s="21">
        <v>-7648.49</v>
      </c>
      <c r="H170" s="17"/>
    </row>
    <row r="171" spans="2:8" x14ac:dyDescent="0.25">
      <c r="B171" s="23">
        <v>15215</v>
      </c>
      <c r="C171" s="21">
        <v>90.83</v>
      </c>
      <c r="D171" s="21">
        <v>270.05</v>
      </c>
      <c r="E171" s="23">
        <v>7176.91</v>
      </c>
      <c r="F171" s="21">
        <v>-803.14</v>
      </c>
      <c r="G171" s="21">
        <v>-7737.48</v>
      </c>
      <c r="H171" s="17"/>
    </row>
    <row r="172" spans="2:8" x14ac:dyDescent="0.25">
      <c r="B172" s="23">
        <v>15305</v>
      </c>
      <c r="C172" s="21">
        <v>90.49</v>
      </c>
      <c r="D172" s="21">
        <v>269.82</v>
      </c>
      <c r="E172" s="23">
        <v>7175.87</v>
      </c>
      <c r="F172" s="21">
        <v>-803.24</v>
      </c>
      <c r="G172" s="21">
        <v>-7827.48</v>
      </c>
      <c r="H172" s="17"/>
    </row>
    <row r="173" spans="2:8" x14ac:dyDescent="0.25">
      <c r="B173" s="23">
        <v>15395</v>
      </c>
      <c r="C173" s="21">
        <v>92.09</v>
      </c>
      <c r="D173" s="21">
        <v>269.45</v>
      </c>
      <c r="E173" s="23">
        <v>7173.84</v>
      </c>
      <c r="F173" s="21">
        <v>-803.81</v>
      </c>
      <c r="G173" s="21">
        <v>-7917.45</v>
      </c>
      <c r="H173" s="17"/>
    </row>
    <row r="174" spans="2:8" x14ac:dyDescent="0.25">
      <c r="B174" s="23">
        <v>15484</v>
      </c>
      <c r="C174" s="21">
        <v>92.34</v>
      </c>
      <c r="D174" s="21">
        <v>269.61</v>
      </c>
      <c r="E174" s="23">
        <v>7170.4</v>
      </c>
      <c r="F174" s="21">
        <v>-804.54</v>
      </c>
      <c r="G174" s="21">
        <v>-8006.38</v>
      </c>
      <c r="H174" s="17"/>
    </row>
    <row r="175" spans="2:8" x14ac:dyDescent="0.25">
      <c r="B175" s="23">
        <v>15574</v>
      </c>
      <c r="C175" s="21">
        <v>92.4</v>
      </c>
      <c r="D175" s="21">
        <v>269.61</v>
      </c>
      <c r="E175" s="23">
        <v>7166.68</v>
      </c>
      <c r="F175" s="21">
        <v>-805.15</v>
      </c>
      <c r="G175" s="21">
        <v>-8096.3</v>
      </c>
      <c r="H175" s="17"/>
    </row>
    <row r="176" spans="2:8" x14ac:dyDescent="0.25">
      <c r="B176" s="23">
        <v>15664</v>
      </c>
      <c r="C176" s="21">
        <v>92.4</v>
      </c>
      <c r="D176" s="21">
        <v>269.94</v>
      </c>
      <c r="E176" s="23">
        <v>7162.91</v>
      </c>
      <c r="F176" s="21">
        <v>-805.51</v>
      </c>
      <c r="G176" s="21">
        <v>-8186.22</v>
      </c>
      <c r="H176" s="17"/>
    </row>
    <row r="177" spans="2:8" x14ac:dyDescent="0.25">
      <c r="B177" s="23">
        <v>15754</v>
      </c>
      <c r="C177" s="21">
        <v>92.43</v>
      </c>
      <c r="D177" s="21">
        <v>269.93</v>
      </c>
      <c r="E177" s="23">
        <v>7159.12</v>
      </c>
      <c r="F177" s="21">
        <v>-805.61</v>
      </c>
      <c r="G177" s="21">
        <v>-8276.14</v>
      </c>
      <c r="H177" s="17"/>
    </row>
    <row r="178" spans="2:8" x14ac:dyDescent="0.25">
      <c r="B178" s="23">
        <v>15843</v>
      </c>
      <c r="C178" s="21">
        <v>91.75</v>
      </c>
      <c r="D178" s="21">
        <v>270.32</v>
      </c>
      <c r="E178" s="23">
        <v>7155.88</v>
      </c>
      <c r="F178" s="21">
        <v>-805.42</v>
      </c>
      <c r="G178" s="21">
        <v>-8365.08</v>
      </c>
      <c r="H178" s="17"/>
    </row>
    <row r="179" spans="2:8" x14ac:dyDescent="0.25">
      <c r="B179" s="23">
        <v>15933</v>
      </c>
      <c r="C179" s="21">
        <v>91.88</v>
      </c>
      <c r="D179" s="21">
        <v>270.95</v>
      </c>
      <c r="E179" s="23">
        <v>7153.03</v>
      </c>
      <c r="F179" s="21">
        <v>-804.42</v>
      </c>
      <c r="G179" s="21">
        <v>-8455.0300000000007</v>
      </c>
      <c r="H179" s="17"/>
    </row>
    <row r="180" spans="2:8" x14ac:dyDescent="0.25">
      <c r="B180" s="23">
        <v>16023</v>
      </c>
      <c r="C180" s="21">
        <v>91.6</v>
      </c>
      <c r="D180" s="21">
        <v>269.66000000000003</v>
      </c>
      <c r="E180" s="23">
        <v>7150.29</v>
      </c>
      <c r="F180" s="21">
        <v>-803.94</v>
      </c>
      <c r="G180" s="21">
        <v>-8544.98</v>
      </c>
      <c r="H180" s="17"/>
    </row>
    <row r="181" spans="2:8" x14ac:dyDescent="0.25">
      <c r="B181" s="23">
        <v>16113</v>
      </c>
      <c r="C181" s="21">
        <v>91.38</v>
      </c>
      <c r="D181" s="21">
        <v>268.55</v>
      </c>
      <c r="E181" s="23">
        <v>7147.95</v>
      </c>
      <c r="F181" s="21">
        <v>-805.34</v>
      </c>
      <c r="G181" s="21">
        <v>-8634.94</v>
      </c>
      <c r="H181" s="17"/>
    </row>
    <row r="182" spans="2:8" x14ac:dyDescent="0.25">
      <c r="B182" s="23">
        <v>16202</v>
      </c>
      <c r="C182" s="21">
        <v>91.45</v>
      </c>
      <c r="D182" s="21">
        <v>269.41000000000003</v>
      </c>
      <c r="E182" s="23">
        <v>7145.75</v>
      </c>
      <c r="F182" s="21">
        <v>-806.93</v>
      </c>
      <c r="G182" s="21">
        <v>-8723.9</v>
      </c>
      <c r="H182" s="17"/>
    </row>
    <row r="183" spans="2:8" x14ac:dyDescent="0.25">
      <c r="B183" s="23">
        <v>16292</v>
      </c>
      <c r="C183" s="21">
        <v>91.69</v>
      </c>
      <c r="D183" s="21">
        <v>268.92</v>
      </c>
      <c r="E183" s="23">
        <v>7143.29</v>
      </c>
      <c r="F183" s="21">
        <v>-808.24</v>
      </c>
      <c r="G183" s="21">
        <v>-8813.86</v>
      </c>
      <c r="H183" s="17"/>
    </row>
    <row r="184" spans="2:8" x14ac:dyDescent="0.25">
      <c r="B184" s="23">
        <v>16382</v>
      </c>
      <c r="C184" s="21">
        <v>92.12</v>
      </c>
      <c r="D184" s="21">
        <v>270.16000000000003</v>
      </c>
      <c r="E184" s="23">
        <v>7140.3</v>
      </c>
      <c r="F184" s="21">
        <v>-808.96</v>
      </c>
      <c r="G184" s="21">
        <v>-8903.7999999999993</v>
      </c>
      <c r="H184" s="17"/>
    </row>
    <row r="185" spans="2:8" x14ac:dyDescent="0.25">
      <c r="B185" s="23">
        <v>16472</v>
      </c>
      <c r="C185" s="21">
        <v>91.41</v>
      </c>
      <c r="D185" s="21">
        <v>269.26</v>
      </c>
      <c r="E185" s="23">
        <v>7137.52</v>
      </c>
      <c r="F185" s="21">
        <v>-809.42</v>
      </c>
      <c r="G185" s="21">
        <v>-8993.76</v>
      </c>
      <c r="H185" s="17"/>
    </row>
    <row r="186" spans="2:8" x14ac:dyDescent="0.25">
      <c r="B186" s="23">
        <v>16561</v>
      </c>
      <c r="C186" s="21">
        <v>91.6</v>
      </c>
      <c r="D186" s="21">
        <v>269.60000000000002</v>
      </c>
      <c r="E186" s="23">
        <v>7135.19</v>
      </c>
      <c r="F186" s="21">
        <v>-810.3</v>
      </c>
      <c r="G186" s="21">
        <v>-9082.7199999999993</v>
      </c>
      <c r="H186" s="17"/>
    </row>
    <row r="187" spans="2:8" x14ac:dyDescent="0.25">
      <c r="B187" s="23">
        <v>16651</v>
      </c>
      <c r="C187" s="21">
        <v>91.48</v>
      </c>
      <c r="D187" s="21">
        <v>269.29000000000002</v>
      </c>
      <c r="E187" s="23">
        <v>7132.77</v>
      </c>
      <c r="F187" s="21">
        <v>-811.17</v>
      </c>
      <c r="G187" s="21">
        <v>-9172.68</v>
      </c>
      <c r="H187" s="17"/>
    </row>
    <row r="188" spans="2:8" x14ac:dyDescent="0.25">
      <c r="B188" s="23">
        <v>16741</v>
      </c>
      <c r="C188" s="21">
        <v>91.69</v>
      </c>
      <c r="D188" s="21">
        <v>269.08</v>
      </c>
      <c r="E188" s="23">
        <v>7130.28</v>
      </c>
      <c r="F188" s="21">
        <v>-812.45</v>
      </c>
      <c r="G188" s="21">
        <v>-9262.64</v>
      </c>
      <c r="H188" s="17"/>
    </row>
    <row r="189" spans="2:8" x14ac:dyDescent="0.25">
      <c r="B189" s="23">
        <v>16830</v>
      </c>
      <c r="C189" s="21">
        <v>91.88</v>
      </c>
      <c r="D189" s="21">
        <v>269.13</v>
      </c>
      <c r="E189" s="23">
        <v>7127.51</v>
      </c>
      <c r="F189" s="21">
        <v>-813.84</v>
      </c>
      <c r="G189" s="21">
        <v>-9351.59</v>
      </c>
      <c r="H189" s="17"/>
    </row>
    <row r="190" spans="2:8" x14ac:dyDescent="0.25">
      <c r="B190" s="23">
        <v>16920</v>
      </c>
      <c r="C190" s="21">
        <v>91.66</v>
      </c>
      <c r="D190" s="21">
        <v>269.02</v>
      </c>
      <c r="E190" s="23">
        <v>7124.73</v>
      </c>
      <c r="F190" s="21">
        <v>-815.3</v>
      </c>
      <c r="G190" s="21">
        <v>-9441.5300000000007</v>
      </c>
      <c r="H190" s="17"/>
    </row>
    <row r="191" spans="2:8" x14ac:dyDescent="0.25">
      <c r="B191" s="23">
        <v>17010</v>
      </c>
      <c r="C191" s="21">
        <v>91.97</v>
      </c>
      <c r="D191" s="21">
        <v>269.49</v>
      </c>
      <c r="E191" s="23">
        <v>7121.88</v>
      </c>
      <c r="F191" s="21">
        <v>-816.46</v>
      </c>
      <c r="G191" s="21">
        <v>-9531.48</v>
      </c>
      <c r="H191" s="17"/>
    </row>
    <row r="192" spans="2:8" x14ac:dyDescent="0.25">
      <c r="B192" s="23">
        <v>17100</v>
      </c>
      <c r="C192" s="21">
        <v>92.12</v>
      </c>
      <c r="D192" s="21">
        <v>270.01</v>
      </c>
      <c r="E192" s="23">
        <v>7118.66</v>
      </c>
      <c r="F192" s="21">
        <v>-816.86</v>
      </c>
      <c r="G192" s="21">
        <v>-9621.42</v>
      </c>
      <c r="H192" s="17"/>
    </row>
    <row r="193" spans="2:8" x14ac:dyDescent="0.25">
      <c r="B193" s="23">
        <v>17189</v>
      </c>
      <c r="C193" s="21">
        <v>92.28</v>
      </c>
      <c r="D193" s="21">
        <v>270.04000000000002</v>
      </c>
      <c r="E193" s="23">
        <v>7115.25</v>
      </c>
      <c r="F193" s="21">
        <v>-816.82</v>
      </c>
      <c r="G193" s="21">
        <v>-9710.35</v>
      </c>
      <c r="H193" s="17"/>
    </row>
    <row r="194" spans="2:8" x14ac:dyDescent="0.25">
      <c r="B194" s="23">
        <v>17279</v>
      </c>
      <c r="C194" s="21">
        <v>91.75</v>
      </c>
      <c r="D194" s="21">
        <v>269.77</v>
      </c>
      <c r="E194" s="23">
        <v>7112.08</v>
      </c>
      <c r="F194" s="21">
        <v>-816.97</v>
      </c>
      <c r="G194" s="21">
        <v>-9800.2999999999993</v>
      </c>
      <c r="H194" s="17"/>
    </row>
    <row r="195" spans="2:8" x14ac:dyDescent="0.25">
      <c r="B195" s="23">
        <v>17369</v>
      </c>
      <c r="C195" s="21">
        <v>91.79</v>
      </c>
      <c r="D195" s="21">
        <v>269.38</v>
      </c>
      <c r="E195" s="23">
        <v>7109.3</v>
      </c>
      <c r="F195" s="21">
        <v>-817.63</v>
      </c>
      <c r="G195" s="21">
        <v>-9890.25</v>
      </c>
      <c r="H195" s="17"/>
    </row>
    <row r="196" spans="2:8" x14ac:dyDescent="0.25">
      <c r="B196" s="23">
        <v>17458</v>
      </c>
      <c r="C196" s="21">
        <v>91.69</v>
      </c>
      <c r="D196" s="21">
        <v>268.99</v>
      </c>
      <c r="E196" s="23">
        <v>7106.6</v>
      </c>
      <c r="F196" s="21">
        <v>-818.9</v>
      </c>
      <c r="G196" s="21">
        <v>-9979.2000000000007</v>
      </c>
      <c r="H196" s="17"/>
    </row>
    <row r="197" spans="2:8" x14ac:dyDescent="0.25">
      <c r="B197" s="23">
        <v>17548</v>
      </c>
      <c r="C197" s="21">
        <v>91.94</v>
      </c>
      <c r="D197" s="21">
        <v>270.11</v>
      </c>
      <c r="E197" s="23">
        <v>7103.75</v>
      </c>
      <c r="F197" s="21">
        <v>-819.61</v>
      </c>
      <c r="G197" s="21">
        <v>-10069.15</v>
      </c>
      <c r="H197" s="17"/>
    </row>
    <row r="198" spans="2:8" x14ac:dyDescent="0.25">
      <c r="B198" s="23">
        <v>17638</v>
      </c>
      <c r="C198" s="21">
        <v>92.18</v>
      </c>
      <c r="D198" s="21">
        <v>271.19</v>
      </c>
      <c r="E198" s="23">
        <v>7100.52</v>
      </c>
      <c r="F198" s="21">
        <v>-818.59</v>
      </c>
      <c r="G198" s="21">
        <v>-10159.09</v>
      </c>
      <c r="H198" s="17"/>
    </row>
    <row r="199" spans="2:8" x14ac:dyDescent="0.25">
      <c r="B199" s="23">
        <v>17727</v>
      </c>
      <c r="C199" s="21">
        <v>92.06</v>
      </c>
      <c r="D199" s="21">
        <v>269.39999999999998</v>
      </c>
      <c r="E199" s="23">
        <v>7097.22</v>
      </c>
      <c r="F199" s="21">
        <v>-818.13</v>
      </c>
      <c r="G199" s="21">
        <v>-10248.02</v>
      </c>
      <c r="H199" s="17"/>
    </row>
    <row r="200" spans="2:8" x14ac:dyDescent="0.25">
      <c r="B200" s="23">
        <v>17817</v>
      </c>
      <c r="C200" s="21">
        <v>92.4</v>
      </c>
      <c r="D200" s="21">
        <v>270.32</v>
      </c>
      <c r="E200" s="23">
        <v>7093.72</v>
      </c>
      <c r="F200" s="21">
        <v>-818.35</v>
      </c>
      <c r="G200" s="21">
        <v>-10337.950000000001</v>
      </c>
      <c r="H200" s="17"/>
    </row>
    <row r="201" spans="2:8" x14ac:dyDescent="0.25">
      <c r="B201" s="23">
        <v>17907</v>
      </c>
      <c r="C201" s="21">
        <v>92.43</v>
      </c>
      <c r="D201" s="21">
        <v>270.45</v>
      </c>
      <c r="E201" s="23">
        <v>7089.93</v>
      </c>
      <c r="F201" s="21">
        <v>-817.74</v>
      </c>
      <c r="G201" s="21">
        <v>-10427.870000000001</v>
      </c>
      <c r="H201" s="17"/>
    </row>
    <row r="202" spans="2:8" x14ac:dyDescent="0.25">
      <c r="B202" s="23">
        <v>17996</v>
      </c>
      <c r="C202" s="21">
        <v>92.28</v>
      </c>
      <c r="D202" s="21">
        <v>270.27999999999997</v>
      </c>
      <c r="E202" s="23">
        <v>7086.27</v>
      </c>
      <c r="F202" s="21">
        <v>-817.18</v>
      </c>
      <c r="G202" s="21">
        <v>-10516.79</v>
      </c>
      <c r="H202" s="17"/>
    </row>
    <row r="203" spans="2:8" x14ac:dyDescent="0.25">
      <c r="B203" s="23">
        <v>18086</v>
      </c>
      <c r="C203" s="21">
        <v>90.92</v>
      </c>
      <c r="D203" s="21">
        <v>270.19</v>
      </c>
      <c r="E203" s="23">
        <v>7083.76</v>
      </c>
      <c r="F203" s="21">
        <v>-816.81</v>
      </c>
      <c r="G203" s="21">
        <v>-10606.76</v>
      </c>
      <c r="H203" s="17"/>
    </row>
    <row r="204" spans="2:8" x14ac:dyDescent="0.25">
      <c r="B204" s="23">
        <v>18176</v>
      </c>
      <c r="C204" s="21">
        <v>90.83</v>
      </c>
      <c r="D204" s="21">
        <v>269.07</v>
      </c>
      <c r="E204" s="23">
        <v>7082.38</v>
      </c>
      <c r="F204" s="21">
        <v>-817.39</v>
      </c>
      <c r="G204" s="21">
        <v>-10696.74</v>
      </c>
      <c r="H204" s="17"/>
    </row>
    <row r="205" spans="2:8" x14ac:dyDescent="0.25">
      <c r="B205" s="23">
        <v>18262</v>
      </c>
      <c r="C205" s="21">
        <v>90.71</v>
      </c>
      <c r="D205" s="21">
        <v>269.60000000000002</v>
      </c>
      <c r="E205" s="23">
        <v>7081.23</v>
      </c>
      <c r="F205" s="21">
        <v>-818.39</v>
      </c>
      <c r="G205" s="21">
        <v>-10782.73</v>
      </c>
      <c r="H205" s="17"/>
    </row>
    <row r="206" spans="2:8" x14ac:dyDescent="0.25">
      <c r="B206" s="23">
        <v>18286</v>
      </c>
      <c r="C206" s="21">
        <v>90.71</v>
      </c>
      <c r="D206" s="21">
        <v>269.60000000000002</v>
      </c>
      <c r="E206" s="23">
        <v>7080.93</v>
      </c>
      <c r="F206" s="21">
        <v>-818.56</v>
      </c>
      <c r="G206" s="21">
        <v>-10806.72</v>
      </c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2020-07-14T18:52:23Z</dcterms:modified>
</cp:coreProperties>
</file>