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B6925035-07F1-4393-9615-34DD0B5584D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<sst xmlns="http://schemas.openxmlformats.org/spreadsheetml/2006/main" count="42" uniqueCount="38">
  <si>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</si>
  <si>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</si>
  <si>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</si>
  <si>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</si>
  <si>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</si>
  <si>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</si>
  <si>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</si>
  <si>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</si>
  <si>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</si>
  <si>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</si>
  <si>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</si>
  <si>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</si>
  <si>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</si>
  <si>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</si>
  <si>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</si>
  <si>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</si>
  <si>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</si>
  <si>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</si>
  <si>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</si>
  <si>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</si>
  <si>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</si>
  <si>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</si>
  <si>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</si>
  <si>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</si>
  <si>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</si>
  <si>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</si>
  <si>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</si>
  <si>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</si>
  <si>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</si>
  <si>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</si>
  <si>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</si>
  <si>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</si>
  <si>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</si>
  <si>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</si>
  <si>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</si>
  <si>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</si>
  <si>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</si>
  <si>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31-9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</si>
</sst>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15.92</v>
      </c>
      <c r="G2" s="16">
        <v>27.29</v>
      </c>
      <c r="H2"/>
    </row>
    <row r="3" spans="1:8" ht="15" thickBot="1" x14ac:dyDescent="0.35">
      <c r="A3" s="10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15.92</v>
      </c>
      <c r="G3" s="16">
        <v>27.29</v>
      </c>
      <c r="H3"/>
    </row>
    <row r="4" spans="1:8" ht="15" thickBot="1" x14ac:dyDescent="0.35">
      <c r="A4" s="1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15.92</v>
      </c>
      <c r="G4" s="16">
        <v>27.29</v>
      </c>
      <c r="H4"/>
    </row>
    <row r="5" spans="1:8" ht="15" thickBot="1" x14ac:dyDescent="0.35">
      <c r="A5" s="3">
        <v>96850</v>
      </c>
      <c r="B5" s="16">
        <v>200</v>
      </c>
      <c r="C5" s="16">
        <v>1.95</v>
      </c>
      <c r="D5" s="16">
        <v>330.97</v>
      </c>
      <c r="E5" s="16">
        <v>199.99</v>
      </c>
      <c r="F5" s="16">
        <v>16.89</v>
      </c>
      <c r="G5" s="16">
        <v>26.75</v>
      </c>
      <c r="H5"/>
    </row>
    <row r="6" spans="1:8" ht="15" thickBot="1" x14ac:dyDescent="0.35">
      <c r="A6" s="1" t="s">
        <v>9</v>
      </c>
      <c r="B6" s="16">
        <v>300</v>
      </c>
      <c r="C6" s="16">
        <v>4.95</v>
      </c>
      <c r="D6" s="16">
        <v>330.97</v>
      </c>
      <c r="E6" s="16">
        <v>299.79000000000002</v>
      </c>
      <c r="F6" s="16">
        <v>22.15</v>
      </c>
      <c r="G6" s="16">
        <v>23.84</v>
      </c>
      <c r="H6"/>
    </row>
    <row r="7" spans="1:8" ht="15" thickBot="1" x14ac:dyDescent="0.35">
      <c r="A7" s="4" t="s">
        <v>37</v>
      </c>
      <c r="B7" s="16">
        <v>400</v>
      </c>
      <c r="C7" s="16">
        <v>7.95</v>
      </c>
      <c r="D7" s="16">
        <v>330.97</v>
      </c>
      <c r="E7" s="16">
        <v>399.15</v>
      </c>
      <c r="F7" s="16">
        <v>31.97</v>
      </c>
      <c r="G7" s="16">
        <v>18.38</v>
      </c>
      <c r="H7"/>
    </row>
    <row r="8" spans="1:8" ht="15" thickBot="1" x14ac:dyDescent="0.35">
      <c r="A8" s="1" t="s">
        <v>12</v>
      </c>
      <c r="B8" s="16">
        <v>500</v>
      </c>
      <c r="C8" s="16">
        <v>10.95</v>
      </c>
      <c r="D8" s="16">
        <v>330.97</v>
      </c>
      <c r="E8" s="16">
        <v>497.78</v>
      </c>
      <c r="F8" s="16">
        <v>46.33</v>
      </c>
      <c r="G8" s="16">
        <v>10.42</v>
      </c>
      <c r="H8"/>
    </row>
    <row r="9" spans="1:8" ht="15" thickBot="1" x14ac:dyDescent="0.35">
      <c r="A9" s="4"/>
      <c r="B9" s="16">
        <v>600</v>
      </c>
      <c r="C9" s="16">
        <v>13.95</v>
      </c>
      <c r="D9" s="16">
        <v>330.97</v>
      </c>
      <c r="E9" s="16">
        <v>595.41999999999996</v>
      </c>
      <c r="F9" s="16">
        <v>65.180000000000007</v>
      </c>
      <c r="G9" s="16">
        <v>-0.04</v>
      </c>
      <c r="H9"/>
    </row>
    <row r="10" spans="1:8" ht="15" thickBot="1" x14ac:dyDescent="0.35">
      <c r="A10" s="2" t="s">
        <v>11</v>
      </c>
      <c r="B10" s="16">
        <v>700</v>
      </c>
      <c r="C10" s="16">
        <v>16.95</v>
      </c>
      <c r="D10" s="16">
        <v>330.97</v>
      </c>
      <c r="E10" s="16">
        <v>691.79</v>
      </c>
      <c r="F10" s="16">
        <v>88.47</v>
      </c>
      <c r="G10" s="16">
        <v>-12.96</v>
      </c>
      <c r="H10"/>
    </row>
    <row r="11" spans="1:8" ht="15" thickBot="1" x14ac:dyDescent="0.35">
      <c r="A11" s="8" t="s">
        <v>36</v>
      </c>
      <c r="B11" s="16">
        <v>800</v>
      </c>
      <c r="C11" s="16">
        <v>19.95</v>
      </c>
      <c r="D11" s="16">
        <v>330.97</v>
      </c>
      <c r="E11" s="16">
        <v>786.64</v>
      </c>
      <c r="F11" s="16">
        <v>116.14</v>
      </c>
      <c r="G11" s="16">
        <v>-28.32</v>
      </c>
      <c r="H11"/>
    </row>
    <row r="12" spans="1:8" ht="15" thickBot="1" x14ac:dyDescent="0.35">
      <c r="A12" s="2" t="s">
        <v>10</v>
      </c>
      <c r="B12" s="16">
        <v>900</v>
      </c>
      <c r="C12" s="16">
        <v>22.95</v>
      </c>
      <c r="D12" s="16">
        <v>330.97</v>
      </c>
      <c r="E12" s="16">
        <v>879.71</v>
      </c>
      <c r="F12" s="16">
        <v>148.11000000000001</v>
      </c>
      <c r="G12" s="16">
        <v>-46.06</v>
      </c>
      <c r="H12"/>
    </row>
    <row r="13" spans="1:8" ht="15" thickBot="1" x14ac:dyDescent="0.35">
      <c r="A13" s="7" t="s">
        <v>35</v>
      </c>
      <c r="B13" s="16">
        <v>1000</v>
      </c>
      <c r="C13" s="16">
        <v>25.95</v>
      </c>
      <c r="D13" s="16">
        <v>330.97</v>
      </c>
      <c r="E13" s="16">
        <v>970.73</v>
      </c>
      <c r="F13" s="16">
        <v>184.29</v>
      </c>
      <c r="G13" s="16">
        <v>-66.14</v>
      </c>
      <c r="H13"/>
    </row>
    <row r="14" spans="1:8" ht="15" thickBot="1" x14ac:dyDescent="0.35">
      <c r="A14" s="2" t="s">
        <v>29</v>
      </c>
      <c r="B14" s="16">
        <v>1049.8</v>
      </c>
      <c r="C14" s="16">
        <v>27.44</v>
      </c>
      <c r="D14" s="16">
        <v>330.97</v>
      </c>
      <c r="E14" s="16">
        <v>1015.22</v>
      </c>
      <c r="F14" s="16">
        <v>203.86</v>
      </c>
      <c r="G14" s="16">
        <v>-77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27.44</v>
      </c>
      <c r="D15" s="16">
        <v>330.97</v>
      </c>
      <c r="E15" s="16">
        <v>1059.77</v>
      </c>
      <c r="F15" s="16">
        <v>224.09</v>
      </c>
      <c r="G15" s="16">
        <v>-88.22</v>
      </c>
      <c r="H15"/>
    </row>
    <row r="16" spans="1:8" ht="15" thickBot="1" x14ac:dyDescent="0.35">
      <c r="A16" s="2" t="s">
        <v>13</v>
      </c>
      <c r="B16" s="16">
        <v>1200</v>
      </c>
      <c r="C16" s="16">
        <v>27.44</v>
      </c>
      <c r="D16" s="16">
        <v>330.97</v>
      </c>
      <c r="E16" s="16">
        <v>1148.52</v>
      </c>
      <c r="F16" s="16">
        <v>264.39</v>
      </c>
      <c r="G16" s="16">
        <v>-110.59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27.44</v>
      </c>
      <c r="D17" s="16">
        <v>330.97</v>
      </c>
      <c r="E17" s="16">
        <v>1237.26</v>
      </c>
      <c r="F17" s="16">
        <v>304.69</v>
      </c>
      <c r="G17" s="16">
        <v>-132.94999999999999</v>
      </c>
      <c r="H17"/>
    </row>
    <row r="18" spans="1:8" ht="15" thickBot="1" x14ac:dyDescent="0.35">
      <c r="A18" s="2" t="s">
        <v>15</v>
      </c>
      <c r="B18" s="16">
        <v>1400</v>
      </c>
      <c r="C18" s="16">
        <v>27.44</v>
      </c>
      <c r="D18" s="16">
        <v>330.97</v>
      </c>
      <c r="E18" s="16">
        <v>1326.01</v>
      </c>
      <c r="F18" s="16">
        <v>344.98</v>
      </c>
      <c r="G18" s="16">
        <v>-155.31</v>
      </c>
      <c r="H18"/>
    </row>
    <row r="19" spans="1:8" x14ac:dyDescent="0.3">
      <c r="A19" t="e">
        <f>INDEX(Lookup!C2:C12,Lookup!D2)</f>
        <v>#VALUE!</v>
      </c>
      <c r="B19" s="16">
        <v>1500</v>
      </c>
      <c r="C19" s="16">
        <v>27.44</v>
      </c>
      <c r="D19" s="16">
        <v>330.97</v>
      </c>
      <c r="E19" s="16">
        <v>1414.75</v>
      </c>
      <c r="F19" s="16">
        <v>385.28</v>
      </c>
      <c r="G19" s="16">
        <v>-177.68</v>
      </c>
      <c r="H19"/>
    </row>
    <row r="20" spans="1:8" x14ac:dyDescent="0.3">
      <c r="B20" s="16">
        <v>1600</v>
      </c>
      <c r="C20" s="16">
        <v>27.44</v>
      </c>
      <c r="D20" s="16">
        <v>330.97</v>
      </c>
      <c r="E20" s="16">
        <v>1503.5</v>
      </c>
      <c r="F20" s="16">
        <v>425.58</v>
      </c>
      <c r="G20" s="16">
        <v>-200.04</v>
      </c>
      <c r="H20"/>
    </row>
    <row r="21" spans="1:8" x14ac:dyDescent="0.3">
      <c r="B21" s="16">
        <v>1700</v>
      </c>
      <c r="C21" s="16">
        <v>27.44</v>
      </c>
      <c r="D21" s="16">
        <v>330.97</v>
      </c>
      <c r="E21" s="16">
        <v>1592.25</v>
      </c>
      <c r="F21" s="16">
        <v>465.88</v>
      </c>
      <c r="G21" s="16">
        <v>-222.4</v>
      </c>
      <c r="H21"/>
    </row>
    <row r="22" spans="1:8" x14ac:dyDescent="0.3">
      <c r="B22" s="16">
        <v>1800</v>
      </c>
      <c r="C22" s="16">
        <v>27.44</v>
      </c>
      <c r="D22" s="16">
        <v>330.97</v>
      </c>
      <c r="E22" s="16">
        <v>1680.99</v>
      </c>
      <c r="F22" s="16">
        <v>506.18</v>
      </c>
      <c r="G22" s="16">
        <v>-244.76</v>
      </c>
      <c r="H22"/>
    </row>
    <row r="23" spans="1:8" x14ac:dyDescent="0.3">
      <c r="B23" s="16">
        <v>1900</v>
      </c>
      <c r="C23" s="16">
        <v>27.44</v>
      </c>
      <c r="D23" s="16">
        <v>330.97</v>
      </c>
      <c r="E23" s="16">
        <v>1769.74</v>
      </c>
      <c r="F23" s="16">
        <v>546.48</v>
      </c>
      <c r="G23" s="16">
        <v>-267.13</v>
      </c>
      <c r="H23"/>
    </row>
    <row r="24" spans="1:8" x14ac:dyDescent="0.3">
      <c r="B24" s="16">
        <v>2000</v>
      </c>
      <c r="C24" s="16">
        <v>27.44</v>
      </c>
      <c r="D24" s="16">
        <v>330.97</v>
      </c>
      <c r="E24" s="16">
        <v>1858.49</v>
      </c>
      <c r="F24" s="16">
        <v>586.78</v>
      </c>
      <c r="G24" s="16">
        <v>-289.49</v>
      </c>
      <c r="H24"/>
    </row>
    <row r="25" spans="1:8" x14ac:dyDescent="0.3">
      <c r="B25" s="16">
        <v>2100</v>
      </c>
      <c r="C25" s="16">
        <v>27.44</v>
      </c>
      <c r="D25" s="16">
        <v>330.97</v>
      </c>
      <c r="E25" s="16">
        <v>1947.23</v>
      </c>
      <c r="F25" s="16">
        <v>627.08000000000004</v>
      </c>
      <c r="G25" s="16">
        <v>-311.85000000000002</v>
      </c>
      <c r="H25"/>
    </row>
    <row r="26" spans="1:8" x14ac:dyDescent="0.3">
      <c r="B26" s="16">
        <v>2200</v>
      </c>
      <c r="C26" s="16">
        <v>27.44</v>
      </c>
      <c r="D26" s="16">
        <v>330.97</v>
      </c>
      <c r="E26" s="16">
        <v>2035.98</v>
      </c>
      <c r="F26" s="16">
        <v>667.38</v>
      </c>
      <c r="G26" s="16">
        <v>-334.22</v>
      </c>
      <c r="H26"/>
    </row>
    <row r="27" spans="1:8" x14ac:dyDescent="0.3">
      <c r="B27" s="16">
        <v>2300</v>
      </c>
      <c r="C27" s="16">
        <v>27.44</v>
      </c>
      <c r="D27" s="16">
        <v>330.97</v>
      </c>
      <c r="E27" s="16">
        <v>2124.7199999999998</v>
      </c>
      <c r="F27" s="16">
        <v>707.67</v>
      </c>
      <c r="G27" s="16">
        <v>-356.58</v>
      </c>
      <c r="H27"/>
    </row>
    <row r="28" spans="1:8" x14ac:dyDescent="0.3">
      <c r="B28" s="16">
        <v>2400</v>
      </c>
      <c r="C28" s="16">
        <v>27.44</v>
      </c>
      <c r="D28" s="16">
        <v>330.97</v>
      </c>
      <c r="E28" s="16">
        <v>2213.4699999999998</v>
      </c>
      <c r="F28" s="16">
        <v>747.97</v>
      </c>
      <c r="G28" s="16">
        <v>-378.94</v>
      </c>
      <c r="H28"/>
    </row>
    <row r="29" spans="1:8" x14ac:dyDescent="0.3">
      <c r="B29" s="16">
        <v>2500</v>
      </c>
      <c r="C29" s="16">
        <v>27.44</v>
      </c>
      <c r="D29" s="16">
        <v>330.97</v>
      </c>
      <c r="E29" s="16">
        <v>2302.2199999999998</v>
      </c>
      <c r="F29" s="16">
        <v>788.27</v>
      </c>
      <c r="G29" s="16">
        <v>-401.3</v>
      </c>
      <c r="H29"/>
    </row>
    <row r="30" spans="1:8" x14ac:dyDescent="0.3">
      <c r="B30" s="16">
        <v>2600</v>
      </c>
      <c r="C30" s="16">
        <v>27.44</v>
      </c>
      <c r="D30" s="16">
        <v>330.97</v>
      </c>
      <c r="E30" s="16">
        <v>2390.96</v>
      </c>
      <c r="F30" s="16">
        <v>828.57</v>
      </c>
      <c r="G30" s="16">
        <v>-423.67</v>
      </c>
      <c r="H30"/>
    </row>
    <row r="31" spans="1:8" x14ac:dyDescent="0.3">
      <c r="B31" s="16">
        <v>2700</v>
      </c>
      <c r="C31" s="16">
        <v>27.44</v>
      </c>
      <c r="D31" s="16">
        <v>330.97</v>
      </c>
      <c r="E31" s="16">
        <v>2479.71</v>
      </c>
      <c r="F31" s="16">
        <v>868.87</v>
      </c>
      <c r="G31" s="16">
        <v>-446.03</v>
      </c>
      <c r="H31"/>
    </row>
    <row r="32" spans="1:8" x14ac:dyDescent="0.3">
      <c r="B32" s="16">
        <v>2800</v>
      </c>
      <c r="C32" s="16">
        <v>27.44</v>
      </c>
      <c r="D32" s="16">
        <v>330.97</v>
      </c>
      <c r="E32" s="16">
        <v>2568.46</v>
      </c>
      <c r="F32" s="16">
        <v>909.17</v>
      </c>
      <c r="G32" s="16">
        <v>-468.39</v>
      </c>
      <c r="H32"/>
    </row>
    <row r="33" spans="2:8" x14ac:dyDescent="0.3">
      <c r="B33" s="16">
        <v>2900</v>
      </c>
      <c r="C33" s="16">
        <v>27.44</v>
      </c>
      <c r="D33" s="16">
        <v>330.97</v>
      </c>
      <c r="E33" s="16">
        <v>2657.2</v>
      </c>
      <c r="F33" s="16">
        <v>949.47</v>
      </c>
      <c r="G33" s="16">
        <v>-490.75</v>
      </c>
      <c r="H33"/>
    </row>
    <row r="34" spans="2:8" x14ac:dyDescent="0.3">
      <c r="B34" s="16">
        <v>3000</v>
      </c>
      <c r="C34" s="16">
        <v>27.44</v>
      </c>
      <c r="D34" s="16">
        <v>330.97</v>
      </c>
      <c r="E34" s="16">
        <v>2745.95</v>
      </c>
      <c r="F34" s="16">
        <v>989.77</v>
      </c>
      <c r="G34" s="16">
        <v>-513.12</v>
      </c>
      <c r="H34"/>
    </row>
    <row r="35" spans="2:8" x14ac:dyDescent="0.3">
      <c r="B35" s="16">
        <v>3100</v>
      </c>
      <c r="C35" s="16">
        <v>27.44</v>
      </c>
      <c r="D35" s="16">
        <v>330.97</v>
      </c>
      <c r="E35" s="16">
        <v>2834.69</v>
      </c>
      <c r="F35" s="16">
        <v>1030.07</v>
      </c>
      <c r="G35" s="16">
        <v>-535.48</v>
      </c>
      <c r="H35"/>
    </row>
    <row r="36" spans="2:8" x14ac:dyDescent="0.3">
      <c r="B36" s="16">
        <v>3200</v>
      </c>
      <c r="C36" s="16">
        <v>27.44</v>
      </c>
      <c r="D36" s="16">
        <v>330.97</v>
      </c>
      <c r="E36" s="16">
        <v>2923.44</v>
      </c>
      <c r="F36" s="16">
        <v>1070.3699999999999</v>
      </c>
      <c r="G36" s="16">
        <v>-557.84</v>
      </c>
      <c r="H36"/>
    </row>
    <row r="37" spans="2:8" x14ac:dyDescent="0.3">
      <c r="B37" s="16">
        <v>3300</v>
      </c>
      <c r="C37" s="16">
        <v>27.44</v>
      </c>
      <c r="D37" s="16">
        <v>330.97</v>
      </c>
      <c r="E37" s="16">
        <v>3012.19</v>
      </c>
      <c r="F37" s="16">
        <v>1110.6600000000001</v>
      </c>
      <c r="G37" s="16">
        <v>-580.21</v>
      </c>
      <c r="H37"/>
    </row>
    <row r="38" spans="2:8" x14ac:dyDescent="0.3">
      <c r="B38" s="16">
        <v>3400</v>
      </c>
      <c r="C38" s="16">
        <v>27.44</v>
      </c>
      <c r="D38" s="16">
        <v>330.97</v>
      </c>
      <c r="E38" s="16">
        <v>3100.93</v>
      </c>
      <c r="F38" s="16">
        <v>1150.96</v>
      </c>
      <c r="G38" s="16">
        <v>-602.57000000000005</v>
      </c>
      <c r="H38"/>
    </row>
    <row r="39" spans="2:8" x14ac:dyDescent="0.3">
      <c r="B39" s="16">
        <v>3500</v>
      </c>
      <c r="C39" s="16">
        <v>27.44</v>
      </c>
      <c r="D39" s="16">
        <v>330.97</v>
      </c>
      <c r="E39" s="16">
        <v>3189.68</v>
      </c>
      <c r="F39" s="16">
        <v>1191.26</v>
      </c>
      <c r="G39" s="16">
        <v>-624.92999999999995</v>
      </c>
      <c r="H39"/>
    </row>
    <row r="40" spans="2:8" x14ac:dyDescent="0.3">
      <c r="B40" s="16">
        <v>3600</v>
      </c>
      <c r="C40" s="16">
        <v>27.44</v>
      </c>
      <c r="D40" s="16">
        <v>330.97</v>
      </c>
      <c r="E40" s="16">
        <v>3278.43</v>
      </c>
      <c r="F40" s="16">
        <v>1231.56</v>
      </c>
      <c r="G40" s="16">
        <v>-647.29</v>
      </c>
      <c r="H40"/>
    </row>
    <row r="41" spans="2:8" x14ac:dyDescent="0.3">
      <c r="B41" s="16">
        <v>3700</v>
      </c>
      <c r="C41" s="16">
        <v>27.44</v>
      </c>
      <c r="D41" s="16">
        <v>330.97</v>
      </c>
      <c r="E41" s="16">
        <v>3367.17</v>
      </c>
      <c r="F41" s="16">
        <v>1271.8599999999999</v>
      </c>
      <c r="G41" s="16">
        <v>-669.66</v>
      </c>
      <c r="H41"/>
    </row>
    <row r="42" spans="2:8" x14ac:dyDescent="0.3">
      <c r="B42" s="16">
        <v>3800</v>
      </c>
      <c r="C42" s="16">
        <v>27.44</v>
      </c>
      <c r="D42" s="16">
        <v>330.97</v>
      </c>
      <c r="E42" s="16">
        <v>3455.92</v>
      </c>
      <c r="F42" s="16">
        <v>1312.16</v>
      </c>
      <c r="G42" s="16">
        <v>-692.02</v>
      </c>
      <c r="H42"/>
    </row>
    <row r="43" spans="2:8" x14ac:dyDescent="0.3">
      <c r="B43" s="16">
        <v>3900</v>
      </c>
      <c r="C43" s="16">
        <v>27.44</v>
      </c>
      <c r="D43" s="16">
        <v>330.97</v>
      </c>
      <c r="E43" s="16">
        <v>3544.66</v>
      </c>
      <c r="F43" s="16">
        <v>1352.46</v>
      </c>
      <c r="G43" s="16">
        <v>-714.38</v>
      </c>
      <c r="H43"/>
    </row>
    <row r="44" spans="2:8" x14ac:dyDescent="0.3">
      <c r="B44" s="16">
        <v>4000</v>
      </c>
      <c r="C44" s="16">
        <v>27.44</v>
      </c>
      <c r="D44" s="16">
        <v>330.97</v>
      </c>
      <c r="E44" s="16">
        <v>3633.41</v>
      </c>
      <c r="F44" s="16">
        <v>1392.76</v>
      </c>
      <c r="G44" s="16">
        <v>-736.75</v>
      </c>
      <c r="H44"/>
    </row>
    <row r="45" spans="2:8" x14ac:dyDescent="0.3">
      <c r="B45" s="16">
        <v>4100</v>
      </c>
      <c r="C45" s="16">
        <v>27.44</v>
      </c>
      <c r="D45" s="16">
        <v>330.97</v>
      </c>
      <c r="E45" s="16">
        <v>3722.16</v>
      </c>
      <c r="F45" s="16">
        <v>1433.06</v>
      </c>
      <c r="G45" s="16">
        <v>-759.11</v>
      </c>
      <c r="H45"/>
    </row>
    <row r="46" spans="2:8" x14ac:dyDescent="0.3">
      <c r="B46" s="16">
        <v>4200</v>
      </c>
      <c r="C46" s="16">
        <v>27.44</v>
      </c>
      <c r="D46" s="16">
        <v>330.97</v>
      </c>
      <c r="E46" s="16">
        <v>3810.9</v>
      </c>
      <c r="F46" s="16">
        <v>1473.35</v>
      </c>
      <c r="G46" s="16">
        <v>-781.47</v>
      </c>
      <c r="H46"/>
    </row>
    <row r="47" spans="2:8" x14ac:dyDescent="0.3">
      <c r="B47" s="16">
        <v>4300</v>
      </c>
      <c r="C47" s="16">
        <v>27.44</v>
      </c>
      <c r="D47" s="16">
        <v>330.97</v>
      </c>
      <c r="E47" s="16">
        <v>3899.65</v>
      </c>
      <c r="F47" s="16">
        <v>1513.65</v>
      </c>
      <c r="G47" s="16">
        <v>-803.83</v>
      </c>
      <c r="H47"/>
    </row>
    <row r="48" spans="2:8" x14ac:dyDescent="0.3">
      <c r="B48" s="16">
        <v>4400</v>
      </c>
      <c r="C48" s="16">
        <v>27.44</v>
      </c>
      <c r="D48" s="16">
        <v>330.97</v>
      </c>
      <c r="E48" s="16">
        <v>3988.4</v>
      </c>
      <c r="F48" s="16">
        <v>1553.95</v>
      </c>
      <c r="G48" s="16">
        <v>-826.2</v>
      </c>
      <c r="H48"/>
    </row>
    <row r="49" spans="2:8" x14ac:dyDescent="0.3">
      <c r="B49" s="16">
        <v>4500</v>
      </c>
      <c r="C49" s="16">
        <v>27.44</v>
      </c>
      <c r="D49" s="16">
        <v>330.97</v>
      </c>
      <c r="E49" s="16">
        <v>4077.14</v>
      </c>
      <c r="F49" s="16">
        <v>1594.25</v>
      </c>
      <c r="G49" s="16">
        <v>-848.56</v>
      </c>
      <c r="H49"/>
    </row>
    <row r="50" spans="2:8" x14ac:dyDescent="0.3">
      <c r="B50" s="16">
        <v>4600</v>
      </c>
      <c r="C50" s="16">
        <v>27.44</v>
      </c>
      <c r="D50" s="16">
        <v>330.97</v>
      </c>
      <c r="E50" s="16">
        <v>4165.8900000000003</v>
      </c>
      <c r="F50" s="16">
        <v>1634.55</v>
      </c>
      <c r="G50" s="16">
        <v>-870.92</v>
      </c>
      <c r="H50"/>
    </row>
    <row r="51" spans="2:8" x14ac:dyDescent="0.3">
      <c r="B51" s="16">
        <v>4700</v>
      </c>
      <c r="C51" s="16">
        <v>27.44</v>
      </c>
      <c r="D51" s="16">
        <v>330.97</v>
      </c>
      <c r="E51" s="16">
        <v>4254.63</v>
      </c>
      <c r="F51" s="16">
        <v>1674.85</v>
      </c>
      <c r="G51" s="16">
        <v>-893.29</v>
      </c>
      <c r="H51"/>
    </row>
    <row r="52" spans="2:8" x14ac:dyDescent="0.3">
      <c r="B52" s="16">
        <v>4800</v>
      </c>
      <c r="C52" s="16">
        <v>27.44</v>
      </c>
      <c r="D52" s="16">
        <v>330.97</v>
      </c>
      <c r="E52" s="16">
        <v>4343.38</v>
      </c>
      <c r="F52" s="16">
        <v>1715.15</v>
      </c>
      <c r="G52" s="16">
        <v>-915.65</v>
      </c>
      <c r="H52"/>
    </row>
    <row r="53" spans="2:8" x14ac:dyDescent="0.3">
      <c r="B53" s="16">
        <v>4900</v>
      </c>
      <c r="C53" s="16">
        <v>27.44</v>
      </c>
      <c r="D53" s="16">
        <v>330.97</v>
      </c>
      <c r="E53" s="16">
        <v>4432.13</v>
      </c>
      <c r="F53" s="16">
        <v>1755.45</v>
      </c>
      <c r="G53" s="16">
        <v>-938.01</v>
      </c>
      <c r="H53"/>
    </row>
    <row r="54" spans="2:8" x14ac:dyDescent="0.3">
      <c r="B54" s="16">
        <v>5000</v>
      </c>
      <c r="C54" s="16">
        <v>27.44</v>
      </c>
      <c r="D54" s="16">
        <v>330.97</v>
      </c>
      <c r="E54" s="16">
        <v>4520.87</v>
      </c>
      <c r="F54" s="16">
        <v>1795.75</v>
      </c>
      <c r="G54" s="16">
        <v>-960.37</v>
      </c>
      <c r="H54"/>
    </row>
    <row r="55" spans="2:8" x14ac:dyDescent="0.3">
      <c r="B55" s="16">
        <v>5100</v>
      </c>
      <c r="C55" s="16">
        <v>27.44</v>
      </c>
      <c r="D55" s="16">
        <v>330.97</v>
      </c>
      <c r="E55" s="16">
        <v>4609.62</v>
      </c>
      <c r="F55" s="16">
        <v>1836.05</v>
      </c>
      <c r="G55" s="16">
        <v>-982.74</v>
      </c>
      <c r="H55"/>
    </row>
    <row r="56" spans="2:8" x14ac:dyDescent="0.3">
      <c r="B56" s="16">
        <v>5200</v>
      </c>
      <c r="C56" s="16">
        <v>27.44</v>
      </c>
      <c r="D56" s="16">
        <v>330.97</v>
      </c>
      <c r="E56" s="16">
        <v>4698.37</v>
      </c>
      <c r="F56" s="16">
        <v>1876.34</v>
      </c>
      <c r="G56" s="16">
        <v>-1005.1</v>
      </c>
      <c r="H56"/>
    </row>
    <row r="57" spans="2:8" x14ac:dyDescent="0.3">
      <c r="B57" s="16">
        <v>5300</v>
      </c>
      <c r="C57" s="16">
        <v>27.44</v>
      </c>
      <c r="D57" s="16">
        <v>330.97</v>
      </c>
      <c r="E57" s="16">
        <v>4787.1099999999997</v>
      </c>
      <c r="F57" s="16">
        <v>1916.64</v>
      </c>
      <c r="G57" s="16">
        <v>-1027.46</v>
      </c>
      <c r="H57"/>
    </row>
    <row r="58" spans="2:8" x14ac:dyDescent="0.3">
      <c r="B58" s="16">
        <v>5400</v>
      </c>
      <c r="C58" s="16">
        <v>27.44</v>
      </c>
      <c r="D58" s="16">
        <v>330.97</v>
      </c>
      <c r="E58" s="16">
        <v>4875.8599999999997</v>
      </c>
      <c r="F58" s="16">
        <v>1956.94</v>
      </c>
      <c r="G58" s="16">
        <v>-1049.82</v>
      </c>
      <c r="H58"/>
    </row>
    <row r="59" spans="2:8" x14ac:dyDescent="0.3">
      <c r="B59" s="16">
        <v>5500</v>
      </c>
      <c r="C59" s="16">
        <v>27.44</v>
      </c>
      <c r="D59" s="16">
        <v>330.97</v>
      </c>
      <c r="E59" s="16">
        <v>4964.6000000000004</v>
      </c>
      <c r="F59" s="16">
        <v>1997.24</v>
      </c>
      <c r="G59" s="16">
        <v>-1072.19</v>
      </c>
      <c r="H59"/>
    </row>
    <row r="60" spans="2:8" x14ac:dyDescent="0.3">
      <c r="B60" s="16">
        <v>5600</v>
      </c>
      <c r="C60" s="16">
        <v>27.44</v>
      </c>
      <c r="D60" s="16">
        <v>330.97</v>
      </c>
      <c r="E60" s="16">
        <v>5053.3500000000004</v>
      </c>
      <c r="F60" s="16">
        <v>2037.54</v>
      </c>
      <c r="G60" s="16">
        <v>-1094.55</v>
      </c>
      <c r="H60"/>
    </row>
    <row r="61" spans="2:8" x14ac:dyDescent="0.3">
      <c r="B61" s="16">
        <v>5700</v>
      </c>
      <c r="C61" s="16">
        <v>27.44</v>
      </c>
      <c r="D61" s="16">
        <v>330.97</v>
      </c>
      <c r="E61" s="16">
        <v>5142.1000000000004</v>
      </c>
      <c r="F61" s="16">
        <v>2077.84</v>
      </c>
      <c r="G61" s="16">
        <v>-1116.9100000000001</v>
      </c>
      <c r="H61"/>
    </row>
    <row r="62" spans="2:8" x14ac:dyDescent="0.3">
      <c r="B62" s="16">
        <v>5800</v>
      </c>
      <c r="C62" s="16">
        <v>27.44</v>
      </c>
      <c r="D62" s="16">
        <v>330.97</v>
      </c>
      <c r="E62" s="16">
        <v>5230.84</v>
      </c>
      <c r="F62" s="16">
        <v>2118.14</v>
      </c>
      <c r="G62" s="16">
        <v>-1139.28</v>
      </c>
      <c r="H62"/>
    </row>
    <row r="63" spans="2:8" x14ac:dyDescent="0.3">
      <c r="B63" s="16">
        <v>5900</v>
      </c>
      <c r="C63" s="16">
        <v>27.44</v>
      </c>
      <c r="D63" s="16">
        <v>330.97</v>
      </c>
      <c r="E63" s="16">
        <v>5319.59</v>
      </c>
      <c r="F63" s="16">
        <v>2158.44</v>
      </c>
      <c r="G63" s="16">
        <v>-1161.6400000000001</v>
      </c>
      <c r="H63"/>
    </row>
    <row r="64" spans="2:8" x14ac:dyDescent="0.3">
      <c r="B64" s="16">
        <v>6000</v>
      </c>
      <c r="C64" s="16">
        <v>27.44</v>
      </c>
      <c r="D64" s="16">
        <v>330.97</v>
      </c>
      <c r="E64" s="16">
        <v>5408.34</v>
      </c>
      <c r="F64" s="16">
        <v>2198.7399999999998</v>
      </c>
      <c r="G64" s="16">
        <v>-1184</v>
      </c>
      <c r="H64"/>
    </row>
    <row r="65" spans="2:8" x14ac:dyDescent="0.3">
      <c r="B65" s="16">
        <v>6100</v>
      </c>
      <c r="C65" s="16">
        <v>27.44</v>
      </c>
      <c r="D65" s="16">
        <v>330.97</v>
      </c>
      <c r="E65" s="16">
        <v>5497.08</v>
      </c>
      <c r="F65" s="16">
        <v>2239.04</v>
      </c>
      <c r="G65" s="16">
        <v>-1206.3599999999999</v>
      </c>
      <c r="H65"/>
    </row>
    <row r="66" spans="2:8" x14ac:dyDescent="0.3">
      <c r="B66" s="16">
        <v>6200</v>
      </c>
      <c r="C66" s="16">
        <v>27.44</v>
      </c>
      <c r="D66" s="16">
        <v>330.97</v>
      </c>
      <c r="E66" s="16">
        <v>5585.83</v>
      </c>
      <c r="F66" s="16">
        <v>2279.33</v>
      </c>
      <c r="G66" s="16">
        <v>-1228.73</v>
      </c>
      <c r="H66"/>
    </row>
    <row r="67" spans="2:8" x14ac:dyDescent="0.3">
      <c r="B67" s="16">
        <v>6288.28</v>
      </c>
      <c r="C67" s="16">
        <v>27.44</v>
      </c>
      <c r="D67" s="16">
        <v>330.97</v>
      </c>
      <c r="E67" s="16">
        <v>5664.17</v>
      </c>
      <c r="F67" s="16">
        <v>2314.91</v>
      </c>
      <c r="G67" s="16">
        <v>-1248.47</v>
      </c>
      <c r="H67"/>
    </row>
    <row r="68" spans="2:8" x14ac:dyDescent="0.3">
      <c r="B68" s="16">
        <v>6300</v>
      </c>
      <c r="C68" s="16">
        <v>27.27</v>
      </c>
      <c r="D68" s="16">
        <v>330.97</v>
      </c>
      <c r="E68" s="16">
        <v>5674.58</v>
      </c>
      <c r="F68" s="16">
        <v>2319.62</v>
      </c>
      <c r="G68" s="16">
        <v>-1251.08</v>
      </c>
      <c r="H68"/>
    </row>
    <row r="69" spans="2:8" x14ac:dyDescent="0.3">
      <c r="B69" s="16">
        <v>6400</v>
      </c>
      <c r="C69" s="16">
        <v>25.77</v>
      </c>
      <c r="D69" s="16">
        <v>330.97</v>
      </c>
      <c r="E69" s="16">
        <v>5764.06</v>
      </c>
      <c r="F69" s="16">
        <v>2358.66</v>
      </c>
      <c r="G69" s="16">
        <v>-1272.75</v>
      </c>
      <c r="H69"/>
    </row>
    <row r="70" spans="2:8" x14ac:dyDescent="0.3">
      <c r="B70" s="16">
        <v>6500</v>
      </c>
      <c r="C70" s="16">
        <v>24.27</v>
      </c>
      <c r="D70" s="16">
        <v>330.97</v>
      </c>
      <c r="E70" s="16">
        <v>5854.67</v>
      </c>
      <c r="F70" s="16">
        <v>2395.64</v>
      </c>
      <c r="G70" s="16">
        <v>-1293.27</v>
      </c>
      <c r="H70"/>
    </row>
    <row r="71" spans="2:8" x14ac:dyDescent="0.3">
      <c r="B71" s="16">
        <v>6600</v>
      </c>
      <c r="C71" s="16">
        <v>22.77</v>
      </c>
      <c r="D71" s="16">
        <v>330.97</v>
      </c>
      <c r="E71" s="16">
        <v>5946.37</v>
      </c>
      <c r="F71" s="16">
        <v>2430.5300000000002</v>
      </c>
      <c r="G71" s="16">
        <v>-1312.63</v>
      </c>
      <c r="H71"/>
    </row>
    <row r="72" spans="2:8" x14ac:dyDescent="0.3">
      <c r="B72" s="16">
        <v>6700</v>
      </c>
      <c r="C72" s="16">
        <v>21.27</v>
      </c>
      <c r="D72" s="16">
        <v>330.97</v>
      </c>
      <c r="E72" s="16">
        <v>6039.07</v>
      </c>
      <c r="F72" s="16">
        <v>2463.31</v>
      </c>
      <c r="G72" s="16">
        <v>-1330.82</v>
      </c>
      <c r="H72"/>
    </row>
    <row r="73" spans="2:8" x14ac:dyDescent="0.3">
      <c r="B73" s="16">
        <v>6800</v>
      </c>
      <c r="C73" s="16">
        <v>19.77</v>
      </c>
      <c r="D73" s="16">
        <v>330.97</v>
      </c>
      <c r="E73" s="16">
        <v>6132.72</v>
      </c>
      <c r="F73" s="16">
        <v>2493.9499999999998</v>
      </c>
      <c r="G73" s="16">
        <v>-1347.82</v>
      </c>
      <c r="H73"/>
    </row>
    <row r="74" spans="2:8" x14ac:dyDescent="0.3">
      <c r="B74" s="16">
        <v>6900</v>
      </c>
      <c r="C74" s="16">
        <v>18.27</v>
      </c>
      <c r="D74" s="16">
        <v>330.97</v>
      </c>
      <c r="E74" s="16">
        <v>6227.26</v>
      </c>
      <c r="F74" s="16">
        <v>2522.44</v>
      </c>
      <c r="G74" s="16">
        <v>-1363.64</v>
      </c>
      <c r="H74"/>
    </row>
    <row r="75" spans="2:8" x14ac:dyDescent="0.3">
      <c r="B75" s="16">
        <v>7000</v>
      </c>
      <c r="C75" s="16">
        <v>16.77</v>
      </c>
      <c r="D75" s="16">
        <v>330.97</v>
      </c>
      <c r="E75" s="16">
        <v>6322.62</v>
      </c>
      <c r="F75" s="16">
        <v>2548.7600000000002</v>
      </c>
      <c r="G75" s="16">
        <v>-1378.24</v>
      </c>
      <c r="H75"/>
    </row>
    <row r="76" spans="2:8" x14ac:dyDescent="0.3">
      <c r="B76" s="16">
        <v>7100</v>
      </c>
      <c r="C76" s="16">
        <v>15.27</v>
      </c>
      <c r="D76" s="16">
        <v>330.97</v>
      </c>
      <c r="E76" s="16">
        <v>6418.74</v>
      </c>
      <c r="F76" s="16">
        <v>2572.89</v>
      </c>
      <c r="G76" s="16">
        <v>-1391.63</v>
      </c>
      <c r="H76"/>
    </row>
    <row r="77" spans="2:8" x14ac:dyDescent="0.3">
      <c r="B77" s="16">
        <v>7200</v>
      </c>
      <c r="C77" s="16">
        <v>13.77</v>
      </c>
      <c r="D77" s="16">
        <v>330.97</v>
      </c>
      <c r="E77" s="16">
        <v>6515.54</v>
      </c>
      <c r="F77" s="16">
        <v>2594.81</v>
      </c>
      <c r="G77" s="16">
        <v>-1403.79</v>
      </c>
      <c r="H77"/>
    </row>
    <row r="78" spans="2:8" x14ac:dyDescent="0.3">
      <c r="B78" s="16">
        <v>7300</v>
      </c>
      <c r="C78" s="16">
        <v>12.27</v>
      </c>
      <c r="D78" s="16">
        <v>330.97</v>
      </c>
      <c r="E78" s="16">
        <v>6612.97</v>
      </c>
      <c r="F78" s="16">
        <v>2614.5100000000002</v>
      </c>
      <c r="G78" s="16">
        <v>-1414.72</v>
      </c>
      <c r="H78"/>
    </row>
    <row r="79" spans="2:8" x14ac:dyDescent="0.3">
      <c r="B79" s="16">
        <v>7400</v>
      </c>
      <c r="C79" s="16">
        <v>10.77</v>
      </c>
      <c r="D79" s="16">
        <v>330.97</v>
      </c>
      <c r="E79" s="16">
        <v>6710.95</v>
      </c>
      <c r="F79" s="16">
        <v>2631.97</v>
      </c>
      <c r="G79" s="16">
        <v>-1424.41</v>
      </c>
      <c r="H79"/>
    </row>
    <row r="80" spans="2:8" x14ac:dyDescent="0.3">
      <c r="B80" s="16">
        <v>7500</v>
      </c>
      <c r="C80" s="16">
        <v>9.27</v>
      </c>
      <c r="D80" s="16">
        <v>330.97</v>
      </c>
      <c r="E80" s="16">
        <v>6809.42</v>
      </c>
      <c r="F80" s="16">
        <v>2647.18</v>
      </c>
      <c r="G80" s="16">
        <v>-1432.85</v>
      </c>
      <c r="H80"/>
    </row>
    <row r="81" spans="2:8" x14ac:dyDescent="0.3">
      <c r="B81" s="16">
        <v>7584.54</v>
      </c>
      <c r="C81" s="16">
        <v>8</v>
      </c>
      <c r="D81" s="16">
        <v>330.97</v>
      </c>
      <c r="E81" s="16">
        <v>6893</v>
      </c>
      <c r="F81" s="16">
        <v>2658.27</v>
      </c>
      <c r="G81" s="16">
        <v>-1439.01</v>
      </c>
      <c r="H81"/>
    </row>
    <row r="82" spans="2:8" x14ac:dyDescent="0.3">
      <c r="B82" s="16">
        <v>7600</v>
      </c>
      <c r="C82" s="16">
        <v>7.77</v>
      </c>
      <c r="D82" s="16">
        <v>330.97</v>
      </c>
      <c r="E82" s="16">
        <v>6908.32</v>
      </c>
      <c r="F82" s="16">
        <v>2660.13</v>
      </c>
      <c r="G82" s="16">
        <v>-1440.04</v>
      </c>
      <c r="H82"/>
    </row>
    <row r="83" spans="2:8" x14ac:dyDescent="0.3">
      <c r="B83" s="16">
        <v>7700</v>
      </c>
      <c r="C83" s="16">
        <v>6.27</v>
      </c>
      <c r="D83" s="16">
        <v>330.97</v>
      </c>
      <c r="E83" s="16">
        <v>7007.57</v>
      </c>
      <c r="F83" s="16">
        <v>2670.81</v>
      </c>
      <c r="G83" s="16">
        <v>-1445.97</v>
      </c>
      <c r="H83"/>
    </row>
    <row r="84" spans="2:8" x14ac:dyDescent="0.3">
      <c r="B84" s="16">
        <v>7800</v>
      </c>
      <c r="C84" s="16">
        <v>4.7699999999999996</v>
      </c>
      <c r="D84" s="16">
        <v>330.97</v>
      </c>
      <c r="E84" s="16">
        <v>7107.1</v>
      </c>
      <c r="F84" s="16">
        <v>2679.22</v>
      </c>
      <c r="G84" s="16">
        <v>-1450.63</v>
      </c>
      <c r="H84"/>
    </row>
    <row r="85" spans="2:8" x14ac:dyDescent="0.3">
      <c r="B85" s="16">
        <v>7900</v>
      </c>
      <c r="C85" s="16">
        <v>3.27</v>
      </c>
      <c r="D85" s="16">
        <v>330.97</v>
      </c>
      <c r="E85" s="16">
        <v>7206.85</v>
      </c>
      <c r="F85" s="16">
        <v>2685.34</v>
      </c>
      <c r="G85" s="16">
        <v>-1454.03</v>
      </c>
      <c r="H85"/>
    </row>
    <row r="86" spans="2:8" x14ac:dyDescent="0.3">
      <c r="B86" s="16">
        <v>8000</v>
      </c>
      <c r="C86" s="16">
        <v>1.77</v>
      </c>
      <c r="D86" s="16">
        <v>330.97</v>
      </c>
      <c r="E86" s="16">
        <v>7306.75</v>
      </c>
      <c r="F86" s="16">
        <v>2689.19</v>
      </c>
      <c r="G86" s="16">
        <v>-1456.16</v>
      </c>
      <c r="H86"/>
    </row>
    <row r="87" spans="2:8" x14ac:dyDescent="0.3">
      <c r="B87" s="16">
        <v>8100</v>
      </c>
      <c r="C87" s="16">
        <v>0.27</v>
      </c>
      <c r="D87" s="16">
        <v>330.97</v>
      </c>
      <c r="E87" s="16">
        <v>7406.73</v>
      </c>
      <c r="F87" s="16">
        <v>2690.74</v>
      </c>
      <c r="G87" s="16">
        <v>-1457.03</v>
      </c>
      <c r="H87"/>
    </row>
    <row r="88" spans="2:8" x14ac:dyDescent="0.3">
      <c r="B88" s="16">
        <v>8117.87</v>
      </c>
      <c r="C88" s="16">
        <v>0</v>
      </c>
      <c r="D88" s="16">
        <v>0</v>
      </c>
      <c r="E88" s="16">
        <v>7424.6</v>
      </c>
      <c r="F88" s="16">
        <v>2690.78</v>
      </c>
      <c r="G88" s="16">
        <v>-1457.05</v>
      </c>
      <c r="H88"/>
    </row>
    <row r="89" spans="2:8" x14ac:dyDescent="0.3">
      <c r="B89" s="16">
        <v>8200</v>
      </c>
      <c r="C89" s="16">
        <v>0</v>
      </c>
      <c r="D89" s="16">
        <v>0</v>
      </c>
      <c r="E89" s="16">
        <v>7506.73</v>
      </c>
      <c r="F89" s="16">
        <v>2690.78</v>
      </c>
      <c r="G89" s="16">
        <v>-1457.05</v>
      </c>
      <c r="H89"/>
    </row>
    <row r="90" spans="2:8" x14ac:dyDescent="0.3">
      <c r="B90" s="16">
        <v>8300</v>
      </c>
      <c r="C90" s="16">
        <v>0</v>
      </c>
      <c r="D90" s="16">
        <v>0</v>
      </c>
      <c r="E90" s="16">
        <v>7606.73</v>
      </c>
      <c r="F90" s="16">
        <v>2690.78</v>
      </c>
      <c r="G90" s="16">
        <v>-1457.05</v>
      </c>
      <c r="H90"/>
    </row>
    <row r="91" spans="2:8" x14ac:dyDescent="0.3">
      <c r="B91" s="16">
        <v>8400</v>
      </c>
      <c r="C91" s="16">
        <v>0</v>
      </c>
      <c r="D91" s="16">
        <v>0</v>
      </c>
      <c r="E91" s="16">
        <v>7706.73</v>
      </c>
      <c r="F91" s="16">
        <v>2690.78</v>
      </c>
      <c r="G91" s="16">
        <v>-1457.05</v>
      </c>
      <c r="H91"/>
    </row>
    <row r="92" spans="2:8" x14ac:dyDescent="0.3">
      <c r="B92" s="16">
        <v>8500</v>
      </c>
      <c r="C92" s="16">
        <v>0</v>
      </c>
      <c r="D92" s="16">
        <v>0</v>
      </c>
      <c r="E92" s="16">
        <v>7806.73</v>
      </c>
      <c r="F92" s="16">
        <v>2690.78</v>
      </c>
      <c r="G92" s="16">
        <v>-1457.05</v>
      </c>
      <c r="H92"/>
    </row>
    <row r="93" spans="2:8" x14ac:dyDescent="0.3">
      <c r="B93" s="16">
        <v>8600</v>
      </c>
      <c r="C93" s="16">
        <v>0</v>
      </c>
      <c r="D93" s="16">
        <v>0</v>
      </c>
      <c r="E93" s="16">
        <v>7906.73</v>
      </c>
      <c r="F93" s="16">
        <v>2690.78</v>
      </c>
      <c r="G93" s="16">
        <v>-1457.05</v>
      </c>
      <c r="H93"/>
    </row>
    <row r="94" spans="2:8" x14ac:dyDescent="0.3">
      <c r="B94" s="16">
        <v>8700</v>
      </c>
      <c r="C94" s="16">
        <v>0</v>
      </c>
      <c r="D94" s="16">
        <v>0</v>
      </c>
      <c r="E94" s="16">
        <v>8006.73</v>
      </c>
      <c r="F94" s="16">
        <v>2690.78</v>
      </c>
      <c r="G94" s="16">
        <v>-1457.05</v>
      </c>
      <c r="H94"/>
    </row>
    <row r="95" spans="2:8" x14ac:dyDescent="0.3">
      <c r="B95" s="16">
        <v>8800</v>
      </c>
      <c r="C95" s="16">
        <v>0</v>
      </c>
      <c r="D95" s="16">
        <v>0</v>
      </c>
      <c r="E95" s="16">
        <v>8106.73</v>
      </c>
      <c r="F95" s="16">
        <v>2690.78</v>
      </c>
      <c r="G95" s="16">
        <v>-1457.05</v>
      </c>
      <c r="H95"/>
    </row>
    <row r="96" spans="2:8" x14ac:dyDescent="0.3">
      <c r="B96" s="16">
        <v>8900</v>
      </c>
      <c r="C96" s="16">
        <v>0</v>
      </c>
      <c r="D96" s="16">
        <v>0</v>
      </c>
      <c r="E96" s="16">
        <v>8206.73</v>
      </c>
      <c r="F96" s="16">
        <v>2690.78</v>
      </c>
      <c r="G96" s="16">
        <v>-1457.05</v>
      </c>
      <c r="H96"/>
    </row>
    <row r="97" spans="2:8" x14ac:dyDescent="0.3">
      <c r="B97" s="16">
        <v>9000</v>
      </c>
      <c r="C97" s="16">
        <v>0</v>
      </c>
      <c r="D97" s="16">
        <v>0</v>
      </c>
      <c r="E97" s="16">
        <v>8306.73</v>
      </c>
      <c r="F97" s="16">
        <v>2690.78</v>
      </c>
      <c r="G97" s="16">
        <v>-1457.05</v>
      </c>
      <c r="H97"/>
    </row>
    <row r="98" spans="2:8" x14ac:dyDescent="0.3">
      <c r="B98" s="16">
        <v>9100</v>
      </c>
      <c r="C98" s="16">
        <v>0</v>
      </c>
      <c r="D98" s="16">
        <v>0</v>
      </c>
      <c r="E98" s="16">
        <v>8406.73</v>
      </c>
      <c r="F98" s="16">
        <v>2690.78</v>
      </c>
      <c r="G98" s="16">
        <v>-1457.05</v>
      </c>
      <c r="H98"/>
    </row>
    <row r="99" spans="2:8" x14ac:dyDescent="0.3">
      <c r="B99" s="16">
        <v>9200</v>
      </c>
      <c r="C99" s="16">
        <v>0</v>
      </c>
      <c r="D99" s="16">
        <v>0</v>
      </c>
      <c r="E99" s="16">
        <v>8506.73</v>
      </c>
      <c r="F99" s="16">
        <v>2690.78</v>
      </c>
      <c r="G99" s="16">
        <v>-1457.05</v>
      </c>
      <c r="H99"/>
    </row>
    <row r="100" spans="2:8" x14ac:dyDescent="0.3">
      <c r="B100" s="16">
        <v>9300</v>
      </c>
      <c r="C100" s="16">
        <v>0</v>
      </c>
      <c r="D100" s="16">
        <v>0</v>
      </c>
      <c r="E100" s="16">
        <v>8606.73</v>
      </c>
      <c r="F100" s="16">
        <v>2690.78</v>
      </c>
      <c r="G100" s="16">
        <v>-1457.05</v>
      </c>
      <c r="H100"/>
    </row>
    <row r="101" spans="2:8" x14ac:dyDescent="0.3">
      <c r="B101" s="16">
        <v>9400</v>
      </c>
      <c r="C101" s="16">
        <v>0</v>
      </c>
      <c r="D101" s="16">
        <v>0</v>
      </c>
      <c r="E101" s="16">
        <v>8706.73</v>
      </c>
      <c r="F101" s="16">
        <v>2690.78</v>
      </c>
      <c r="G101" s="16">
        <v>-1457.05</v>
      </c>
      <c r="H101"/>
    </row>
    <row r="102" spans="2:8" x14ac:dyDescent="0.3">
      <c r="B102" s="16">
        <v>9500</v>
      </c>
      <c r="C102" s="16">
        <v>0</v>
      </c>
      <c r="D102" s="16">
        <v>0</v>
      </c>
      <c r="E102" s="16">
        <v>8806.73</v>
      </c>
      <c r="F102" s="16">
        <v>2690.78</v>
      </c>
      <c r="G102" s="16">
        <v>-1457.05</v>
      </c>
      <c r="H102"/>
    </row>
    <row r="103" spans="2:8" x14ac:dyDescent="0.3">
      <c r="B103" s="16">
        <v>9600</v>
      </c>
      <c r="C103" s="16">
        <v>0</v>
      </c>
      <c r="D103" s="16">
        <v>0</v>
      </c>
      <c r="E103" s="16">
        <v>8906.73</v>
      </c>
      <c r="F103" s="16">
        <v>2690.78</v>
      </c>
      <c r="G103" s="16">
        <v>-1457.05</v>
      </c>
      <c r="H103"/>
    </row>
    <row r="104" spans="2:8" x14ac:dyDescent="0.3">
      <c r="B104" s="16">
        <v>9700</v>
      </c>
      <c r="C104" s="16">
        <v>0</v>
      </c>
      <c r="D104" s="16">
        <v>0</v>
      </c>
      <c r="E104" s="16">
        <v>9006.73</v>
      </c>
      <c r="F104" s="16">
        <v>2690.78</v>
      </c>
      <c r="G104" s="16">
        <v>-1457.05</v>
      </c>
      <c r="H104"/>
    </row>
    <row r="105" spans="2:8" x14ac:dyDescent="0.3">
      <c r="B105" s="16">
        <v>9800</v>
      </c>
      <c r="C105" s="16">
        <v>0</v>
      </c>
      <c r="D105" s="16">
        <v>0</v>
      </c>
      <c r="E105" s="16">
        <v>9106.73</v>
      </c>
      <c r="F105" s="16">
        <v>2690.78</v>
      </c>
      <c r="G105" s="16">
        <v>-1457.05</v>
      </c>
    </row>
    <row r="106" spans="2:8" x14ac:dyDescent="0.3">
      <c r="B106" s="16">
        <v>9900</v>
      </c>
      <c r="C106" s="16">
        <v>0</v>
      </c>
      <c r="D106" s="16">
        <v>0</v>
      </c>
      <c r="E106" s="16">
        <v>9206.73</v>
      </c>
      <c r="F106" s="16">
        <v>2690.78</v>
      </c>
      <c r="G106" s="16">
        <v>-1457.05</v>
      </c>
    </row>
    <row r="107" spans="2:8" x14ac:dyDescent="0.3">
      <c r="B107" s="16">
        <v>10000</v>
      </c>
      <c r="C107" s="16">
        <v>0</v>
      </c>
      <c r="D107" s="16">
        <v>0</v>
      </c>
      <c r="E107" s="16">
        <v>9306.73</v>
      </c>
      <c r="F107" s="16">
        <v>2690.78</v>
      </c>
      <c r="G107" s="16">
        <v>-1457.05</v>
      </c>
    </row>
    <row r="108" spans="2:8" x14ac:dyDescent="0.3">
      <c r="B108" s="16">
        <v>10100</v>
      </c>
      <c r="C108" s="16">
        <v>0</v>
      </c>
      <c r="D108" s="16">
        <v>0</v>
      </c>
      <c r="E108" s="16">
        <v>9406.73</v>
      </c>
      <c r="F108" s="16">
        <v>2690.78</v>
      </c>
      <c r="G108" s="16">
        <v>-1457.05</v>
      </c>
    </row>
    <row r="109" spans="2:8" x14ac:dyDescent="0.3">
      <c r="B109" s="16">
        <v>10200</v>
      </c>
      <c r="C109" s="16">
        <v>0</v>
      </c>
      <c r="D109" s="16">
        <v>0</v>
      </c>
      <c r="E109" s="16">
        <v>9506.73</v>
      </c>
      <c r="F109" s="16">
        <v>2690.78</v>
      </c>
      <c r="G109" s="16">
        <v>-1457.05</v>
      </c>
    </row>
    <row r="110" spans="2:8" x14ac:dyDescent="0.3">
      <c r="B110" s="16">
        <v>10236.27</v>
      </c>
      <c r="C110" s="16">
        <v>0</v>
      </c>
      <c r="D110" s="16">
        <v>0</v>
      </c>
      <c r="E110" s="16">
        <v>9543</v>
      </c>
      <c r="F110" s="16">
        <v>2690.77</v>
      </c>
      <c r="G110" s="16">
        <v>-1457.05</v>
      </c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2020-06-12T20:23:11Z</dcterms:modified>
</cp:coreProperties>
</file>