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34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<sst xmlns="http://schemas.openxmlformats.org/spreadsheetml/2006/main" count="88" uniqueCount="83">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</sst>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topLeftCell="A124" zoomScaleNormal="100" zoomScaleSheetLayoutView="100" workbookViewId="0">
      <selection activeCell="B129" sqref="B12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95.16</v>
      </c>
      <c r="E3" s="15">
        <v>299.95400000000001</v>
      </c>
      <c r="F3" s="10">
        <v>-0.23499999999999999</v>
      </c>
      <c r="G3" s="10">
        <v>2.6070000000000002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95.16</v>
      </c>
      <c r="E4" s="15">
        <v>399.63499999999999</v>
      </c>
      <c r="F4" s="10">
        <v>-0.94099999999999995</v>
      </c>
      <c r="G4" s="10">
        <v>10.42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95.16</v>
      </c>
      <c r="E5" s="15">
        <v>498.76799999999997</v>
      </c>
      <c r="F5" s="10">
        <v>-2.1150000000000002</v>
      </c>
      <c r="G5" s="10">
        <v>23.417999999999999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95.16</v>
      </c>
      <c r="E6" s="15">
        <v>597.08199999999999</v>
      </c>
      <c r="F6" s="10">
        <v>-3.754</v>
      </c>
      <c r="G6" s="10">
        <v>41.566000000000003</v>
      </c>
      <c r="K6" t="s">
        <v>59</v>
      </c>
    </row>
    <row r="7" spans="1:11" ht="15.75" thickBot="1" x14ac:dyDescent="0.3">
      <c r="A7" s="25" t="s">
        <v>76</v>
      </c>
      <c r="B7" s="15">
        <v>700.27</v>
      </c>
      <c r="C7" s="10">
        <v>15.007999999999999</v>
      </c>
      <c r="D7" s="10">
        <v>95.16</v>
      </c>
      <c r="E7" s="15">
        <v>694.56799999999998</v>
      </c>
      <c r="F7" s="10">
        <v>-5.859</v>
      </c>
      <c r="G7" s="10">
        <v>64.882999999999996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15.007999999999999</v>
      </c>
      <c r="D8" s="10">
        <v>95.16</v>
      </c>
      <c r="E8" s="15">
        <v>790.89700000000005</v>
      </c>
      <c r="F8" s="10">
        <v>-8.1820000000000004</v>
      </c>
      <c r="G8" s="10">
        <v>90.603999999999999</v>
      </c>
      <c r="K8" t="s">
        <v>61</v>
      </c>
    </row>
    <row r="9" spans="1:11" ht="15.75" thickBot="1" x14ac:dyDescent="0.3">
      <c r="A9" s="24"/>
      <c r="B9" s="15">
        <v>900</v>
      </c>
      <c r="C9" s="10">
        <v>15.007999999999999</v>
      </c>
      <c r="D9" s="10">
        <v>95.16</v>
      </c>
      <c r="E9" s="15">
        <v>887.48599999999999</v>
      </c>
      <c r="F9" s="10">
        <v>-10.510999999999999</v>
      </c>
      <c r="G9" s="10">
        <v>116.39400000000001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15.007999999999999</v>
      </c>
      <c r="D10" s="10">
        <v>95.16</v>
      </c>
      <c r="E10" s="15">
        <v>984.07500000000005</v>
      </c>
      <c r="F10" s="10">
        <v>-12.84</v>
      </c>
      <c r="G10" s="10">
        <v>142.185</v>
      </c>
      <c r="K10" t="s">
        <v>63</v>
      </c>
    </row>
    <row r="11" spans="1:11" ht="15.75" thickBot="1" x14ac:dyDescent="0.3">
      <c r="A11" s="30" t="s">
        <v>82</v>
      </c>
      <c r="B11" s="15">
        <v>1100</v>
      </c>
      <c r="C11" s="10">
        <v>15.007999999999999</v>
      </c>
      <c r="D11" s="10">
        <v>95.16</v>
      </c>
      <c r="E11" s="15">
        <v>1080.664</v>
      </c>
      <c r="F11" s="10">
        <v>-15.169</v>
      </c>
      <c r="G11" s="10">
        <v>167.97499999999999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15.007999999999999</v>
      </c>
      <c r="D12" s="10">
        <v>95.16</v>
      </c>
      <c r="E12" s="15">
        <v>1177.2529999999999</v>
      </c>
      <c r="F12" s="10">
        <v>-17.498000000000001</v>
      </c>
      <c r="G12" s="10">
        <v>193.76599999999999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15.007999999999999</v>
      </c>
      <c r="D13" s="10">
        <v>95.16</v>
      </c>
      <c r="E13" s="15">
        <v>1273.8420000000001</v>
      </c>
      <c r="F13" s="10">
        <v>-19.827000000000002</v>
      </c>
      <c r="G13" s="10">
        <v>219.55699999999999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15.007999999999999</v>
      </c>
      <c r="D14" s="10">
        <v>95.16</v>
      </c>
      <c r="E14" s="15">
        <v>1370.43</v>
      </c>
      <c r="F14" s="10">
        <v>-22.155999999999999</v>
      </c>
      <c r="G14" s="10">
        <v>245.34700000000001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15.007999999999999</v>
      </c>
      <c r="D15" s="10">
        <v>95.16</v>
      </c>
      <c r="E15" s="15">
        <v>1467.019</v>
      </c>
      <c r="F15" s="10">
        <v>-24.486000000000001</v>
      </c>
      <c r="G15" s="10">
        <v>271.13799999999998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15.007999999999999</v>
      </c>
      <c r="D16" s="21">
        <v>95.16</v>
      </c>
      <c r="E16" s="27">
        <v>1563.6079999999999</v>
      </c>
      <c r="F16" s="21">
        <v>-26.815000000000001</v>
      </c>
      <c r="G16" s="21">
        <v>296.928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15.007999999999999</v>
      </c>
      <c r="D17" s="22">
        <v>95.16</v>
      </c>
      <c r="E17" s="28">
        <v>1660.1969999999999</v>
      </c>
      <c r="F17" s="22">
        <v>-29.143999999999998</v>
      </c>
      <c r="G17" s="22">
        <v>322.71899999999999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15.007999999999999</v>
      </c>
      <c r="D18" s="22">
        <v>95.16</v>
      </c>
      <c r="E18" s="28">
        <v>1756.7860000000001</v>
      </c>
      <c r="F18" s="22">
        <v>-31.472999999999999</v>
      </c>
      <c r="G18" s="22">
        <v>348.51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15.007999999999999</v>
      </c>
      <c r="D19" s="22">
        <v>95.16</v>
      </c>
      <c r="E19" s="28">
        <v>1853.375</v>
      </c>
      <c r="F19" s="22">
        <v>-33.802</v>
      </c>
      <c r="G19" s="22">
        <v>374.3</v>
      </c>
      <c r="K19" t="s">
        <v>72</v>
      </c>
    </row>
    <row r="20" spans="1:11" x14ac:dyDescent="0.25">
      <c r="B20" s="17">
        <v>2000</v>
      </c>
      <c r="C20" s="22">
        <v>15.007999999999999</v>
      </c>
      <c r="D20" s="22">
        <v>95.16</v>
      </c>
      <c r="E20" s="28">
        <v>1949.9639999999999</v>
      </c>
      <c r="F20" s="22">
        <v>-36.131</v>
      </c>
      <c r="G20" s="22">
        <v>400.09100000000001</v>
      </c>
      <c r="K20" t="s">
        <v>73</v>
      </c>
    </row>
    <row r="21" spans="1:11" x14ac:dyDescent="0.25">
      <c r="B21" s="17">
        <v>2100</v>
      </c>
      <c r="C21" s="22">
        <v>15.007999999999999</v>
      </c>
      <c r="D21" s="22">
        <v>95.16</v>
      </c>
      <c r="E21" s="28">
        <v>2046.5530000000001</v>
      </c>
      <c r="F21" s="22">
        <v>-38.46</v>
      </c>
      <c r="G21" s="22">
        <v>425.88099999999997</v>
      </c>
      <c r="K21" t="s">
        <v>74</v>
      </c>
    </row>
    <row r="22" spans="1:11" x14ac:dyDescent="0.25">
      <c r="B22" s="17">
        <v>2200</v>
      </c>
      <c r="C22" s="22">
        <v>15.007999999999999</v>
      </c>
      <c r="D22" s="22">
        <v>95.16</v>
      </c>
      <c r="E22" s="28">
        <v>2143.1419999999998</v>
      </c>
      <c r="F22" s="22">
        <v>-40.789000000000001</v>
      </c>
      <c r="G22" s="22">
        <v>451.67200000000003</v>
      </c>
      <c r="K22" t="s">
        <v>75</v>
      </c>
    </row>
    <row r="23" spans="1:11" x14ac:dyDescent="0.25">
      <c r="B23" s="17">
        <v>2300</v>
      </c>
      <c r="C23" s="22">
        <v>15.007999999999999</v>
      </c>
      <c r="D23" s="22">
        <v>95.16</v>
      </c>
      <c r="E23" s="28">
        <v>2239.7310000000002</v>
      </c>
      <c r="F23" s="22">
        <v>-43.118000000000002</v>
      </c>
      <c r="G23" s="22">
        <v>477.46199999999999</v>
      </c>
      <c r="K23" t="s">
        <v>76</v>
      </c>
    </row>
    <row r="24" spans="1:11" x14ac:dyDescent="0.25">
      <c r="B24" s="17">
        <v>2400</v>
      </c>
      <c r="C24" s="22">
        <v>15.007999999999999</v>
      </c>
      <c r="D24" s="22">
        <v>95.16</v>
      </c>
      <c r="E24" s="28">
        <v>2336.3200000000002</v>
      </c>
      <c r="F24" s="22">
        <v>-45.447000000000003</v>
      </c>
      <c r="G24" s="22">
        <v>503.25299999999999</v>
      </c>
      <c r="K24" t="s">
        <v>77</v>
      </c>
    </row>
    <row r="25" spans="1:11" x14ac:dyDescent="0.25">
      <c r="B25" s="17">
        <v>2500</v>
      </c>
      <c r="C25" s="22">
        <v>15.007999999999999</v>
      </c>
      <c r="D25" s="22">
        <v>95.16</v>
      </c>
      <c r="E25" s="28">
        <v>2432.9090000000001</v>
      </c>
      <c r="F25" s="22">
        <v>-47.776000000000003</v>
      </c>
      <c r="G25" s="22">
        <v>529.04399999999998</v>
      </c>
      <c r="K25" t="s">
        <v>78</v>
      </c>
    </row>
    <row r="26" spans="1:11" x14ac:dyDescent="0.25">
      <c r="B26" s="17">
        <v>2600</v>
      </c>
      <c r="C26" s="22">
        <v>15.007999999999999</v>
      </c>
      <c r="D26" s="22">
        <v>95.16</v>
      </c>
      <c r="E26" s="28">
        <v>2529.498</v>
      </c>
      <c r="F26" s="22">
        <v>-50.104999999999997</v>
      </c>
      <c r="G26" s="22">
        <v>554.83399999999995</v>
      </c>
      <c r="K26" t="s">
        <v>79</v>
      </c>
    </row>
    <row r="27" spans="1:11" x14ac:dyDescent="0.25">
      <c r="B27" s="17">
        <v>2700</v>
      </c>
      <c r="C27" s="22">
        <v>15.007999999999999</v>
      </c>
      <c r="D27" s="22">
        <v>95.16</v>
      </c>
      <c r="E27" s="28">
        <v>2626.087</v>
      </c>
      <c r="F27" s="22">
        <v>-52.433999999999997</v>
      </c>
      <c r="G27" s="22">
        <v>580.625</v>
      </c>
      <c r="K27" t="s">
        <v>80</v>
      </c>
    </row>
    <row r="28" spans="1:11" x14ac:dyDescent="0.25">
      <c r="B28" s="17">
        <v>2800</v>
      </c>
      <c r="C28" s="22">
        <v>15.007999999999999</v>
      </c>
      <c r="D28" s="22">
        <v>95.16</v>
      </c>
      <c r="E28" s="28">
        <v>2722.6750000000002</v>
      </c>
      <c r="F28" s="22">
        <v>-54.762999999999998</v>
      </c>
      <c r="G28" s="22">
        <v>606.41499999999996</v>
      </c>
      <c r="K28" t="s">
        <v>81</v>
      </c>
    </row>
    <row r="29" spans="1:11" x14ac:dyDescent="0.25">
      <c r="B29" s="17">
        <v>2900</v>
      </c>
      <c r="C29" s="22">
        <v>15.007999999999999</v>
      </c>
      <c r="D29" s="22">
        <v>95.16</v>
      </c>
      <c r="E29" s="28">
        <v>2819.2640000000001</v>
      </c>
      <c r="F29" s="22">
        <v>-57.091999999999999</v>
      </c>
      <c r="G29" s="22">
        <v>632.20600000000002</v>
      </c>
    </row>
    <row r="30" spans="1:11" x14ac:dyDescent="0.25">
      <c r="B30" s="17">
        <v>3000</v>
      </c>
      <c r="C30" s="22">
        <v>15.007999999999999</v>
      </c>
      <c r="D30" s="22">
        <v>95.16</v>
      </c>
      <c r="E30" s="28">
        <v>2915.8530000000001</v>
      </c>
      <c r="F30" s="22">
        <v>-59.420999999999999</v>
      </c>
      <c r="G30" s="22">
        <v>657.99699999999996</v>
      </c>
    </row>
    <row r="31" spans="1:11" x14ac:dyDescent="0.25">
      <c r="B31" s="18">
        <v>3100</v>
      </c>
      <c r="C31" s="22">
        <v>15.007999999999999</v>
      </c>
      <c r="D31" s="22">
        <v>95.16</v>
      </c>
      <c r="E31" s="28">
        <v>3012.442</v>
      </c>
      <c r="F31" s="22">
        <v>-61.75</v>
      </c>
      <c r="G31" s="22">
        <v>683.78700000000003</v>
      </c>
    </row>
    <row r="32" spans="1:11" x14ac:dyDescent="0.25">
      <c r="B32" s="18">
        <v>3200</v>
      </c>
      <c r="C32" s="22">
        <v>15.007999999999999</v>
      </c>
      <c r="D32" s="22">
        <v>95.16</v>
      </c>
      <c r="E32" s="28">
        <v>3109.0309999999999</v>
      </c>
      <c r="F32" s="22">
        <v>-64.08</v>
      </c>
      <c r="G32" s="22">
        <v>709.57799999999997</v>
      </c>
    </row>
    <row r="33" spans="2:7" x14ac:dyDescent="0.25">
      <c r="B33" s="18">
        <v>3300</v>
      </c>
      <c r="C33" s="22">
        <v>15.007999999999999</v>
      </c>
      <c r="D33" s="22">
        <v>95.16</v>
      </c>
      <c r="E33" s="28">
        <v>3205.62</v>
      </c>
      <c r="F33" s="22">
        <v>-66.409000000000006</v>
      </c>
      <c r="G33" s="22">
        <v>735.36800000000005</v>
      </c>
    </row>
    <row r="34" spans="2:7" x14ac:dyDescent="0.25">
      <c r="B34" s="18">
        <v>3400</v>
      </c>
      <c r="C34" s="22">
        <v>15.007999999999999</v>
      </c>
      <c r="D34" s="22">
        <v>95.16</v>
      </c>
      <c r="E34" s="28">
        <v>3302.2089999999998</v>
      </c>
      <c r="F34" s="22">
        <v>-68.738</v>
      </c>
      <c r="G34" s="22">
        <v>761.15899999999999</v>
      </c>
    </row>
    <row r="35" spans="2:7" x14ac:dyDescent="0.25">
      <c r="B35" s="18">
        <v>3500</v>
      </c>
      <c r="C35" s="22">
        <v>15.007999999999999</v>
      </c>
      <c r="D35" s="22">
        <v>95.16</v>
      </c>
      <c r="E35" s="28">
        <v>3398.7979999999998</v>
      </c>
      <c r="F35" s="22">
        <v>-71.066999999999993</v>
      </c>
      <c r="G35" s="22">
        <v>786.95</v>
      </c>
    </row>
    <row r="36" spans="2:7" x14ac:dyDescent="0.25">
      <c r="B36" s="18">
        <v>3600</v>
      </c>
      <c r="C36" s="22">
        <v>15.007999999999999</v>
      </c>
      <c r="D36" s="22">
        <v>95.16</v>
      </c>
      <c r="E36" s="28">
        <v>3495.3870000000002</v>
      </c>
      <c r="F36" s="22">
        <v>-73.396000000000001</v>
      </c>
      <c r="G36" s="22">
        <v>812.74</v>
      </c>
    </row>
    <row r="37" spans="2:7" x14ac:dyDescent="0.25">
      <c r="B37" s="18">
        <v>3700</v>
      </c>
      <c r="C37" s="22">
        <v>15.007999999999999</v>
      </c>
      <c r="D37" s="22">
        <v>95.16</v>
      </c>
      <c r="E37" s="28">
        <v>3591.9760000000001</v>
      </c>
      <c r="F37" s="22">
        <v>-75.724999999999994</v>
      </c>
      <c r="G37" s="22">
        <v>838.53099999999995</v>
      </c>
    </row>
    <row r="38" spans="2:7" x14ac:dyDescent="0.25">
      <c r="B38" s="18">
        <v>3800</v>
      </c>
      <c r="C38" s="22">
        <v>15.007999999999999</v>
      </c>
      <c r="D38" s="22">
        <v>95.16</v>
      </c>
      <c r="E38" s="28">
        <v>3688.5650000000001</v>
      </c>
      <c r="F38" s="22">
        <v>-78.054000000000002</v>
      </c>
      <c r="G38" s="22">
        <v>864.32100000000003</v>
      </c>
    </row>
    <row r="39" spans="2:7" x14ac:dyDescent="0.25">
      <c r="B39" s="18">
        <v>3900</v>
      </c>
      <c r="C39" s="22">
        <v>15.007999999999999</v>
      </c>
      <c r="D39" s="22">
        <v>95.16</v>
      </c>
      <c r="E39" s="28">
        <v>3785.154</v>
      </c>
      <c r="F39" s="22">
        <v>-80.382999999999996</v>
      </c>
      <c r="G39" s="22">
        <v>890.11199999999997</v>
      </c>
    </row>
    <row r="40" spans="2:7" x14ac:dyDescent="0.25">
      <c r="B40" s="18">
        <v>4000</v>
      </c>
      <c r="C40" s="22">
        <v>15.007999999999999</v>
      </c>
      <c r="D40" s="22">
        <v>95.16</v>
      </c>
      <c r="E40" s="28">
        <v>3881.7429999999999</v>
      </c>
      <c r="F40" s="22">
        <v>-82.712000000000003</v>
      </c>
      <c r="G40" s="22">
        <v>915.90200000000004</v>
      </c>
    </row>
    <row r="41" spans="2:7" x14ac:dyDescent="0.25">
      <c r="B41" s="18">
        <v>4100</v>
      </c>
      <c r="C41" s="22">
        <v>15.007999999999999</v>
      </c>
      <c r="D41" s="22">
        <v>95.16</v>
      </c>
      <c r="E41" s="28">
        <v>3978.3319999999999</v>
      </c>
      <c r="F41" s="22">
        <v>-85.040999999999997</v>
      </c>
      <c r="G41" s="22">
        <v>941.69299999999998</v>
      </c>
    </row>
    <row r="42" spans="2:7" x14ac:dyDescent="0.25">
      <c r="B42" s="18">
        <v>4200</v>
      </c>
      <c r="C42" s="22">
        <v>15.007999999999999</v>
      </c>
      <c r="D42" s="22">
        <v>95.16</v>
      </c>
      <c r="E42" s="28">
        <v>4074.92</v>
      </c>
      <c r="F42" s="22">
        <v>-87.37</v>
      </c>
      <c r="G42" s="22">
        <v>967.48400000000004</v>
      </c>
    </row>
    <row r="43" spans="2:7" x14ac:dyDescent="0.25">
      <c r="B43" s="18">
        <v>4300</v>
      </c>
      <c r="C43" s="22">
        <v>15.007999999999999</v>
      </c>
      <c r="D43" s="22">
        <v>95.16</v>
      </c>
      <c r="E43" s="28">
        <v>4171.509</v>
      </c>
      <c r="F43" s="22">
        <v>-89.698999999999998</v>
      </c>
      <c r="G43" s="22">
        <v>993.274</v>
      </c>
    </row>
    <row r="44" spans="2:7" x14ac:dyDescent="0.25">
      <c r="B44" s="18">
        <v>4400</v>
      </c>
      <c r="C44" s="22">
        <v>15.007999999999999</v>
      </c>
      <c r="D44" s="22">
        <v>95.16</v>
      </c>
      <c r="E44" s="28">
        <v>4268.098</v>
      </c>
      <c r="F44" s="22">
        <v>-92.028000000000006</v>
      </c>
      <c r="G44" s="22">
        <v>1019.0650000000001</v>
      </c>
    </row>
    <row r="45" spans="2:7" x14ac:dyDescent="0.25">
      <c r="B45" s="18">
        <v>4500</v>
      </c>
      <c r="C45" s="22">
        <v>15.007999999999999</v>
      </c>
      <c r="D45" s="22">
        <v>95.16</v>
      </c>
      <c r="E45" s="28">
        <v>4364.6869999999999</v>
      </c>
      <c r="F45" s="22">
        <v>-94.356999999999999</v>
      </c>
      <c r="G45" s="22">
        <v>1044.855</v>
      </c>
    </row>
    <row r="46" spans="2:7" x14ac:dyDescent="0.25">
      <c r="B46" s="18">
        <v>4600</v>
      </c>
      <c r="C46" s="22">
        <v>15.007999999999999</v>
      </c>
      <c r="D46" s="22">
        <v>95.16</v>
      </c>
      <c r="E46" s="28">
        <v>4461.2759999999998</v>
      </c>
      <c r="F46" s="22">
        <v>-96.686000000000007</v>
      </c>
      <c r="G46" s="22">
        <v>1070.646</v>
      </c>
    </row>
    <row r="47" spans="2:7" x14ac:dyDescent="0.25">
      <c r="B47" s="18">
        <v>4700</v>
      </c>
      <c r="C47" s="22">
        <v>15.007999999999999</v>
      </c>
      <c r="D47" s="22">
        <v>95.16</v>
      </c>
      <c r="E47" s="28">
        <v>4557.8649999999998</v>
      </c>
      <c r="F47" s="22">
        <v>-99.015000000000001</v>
      </c>
      <c r="G47" s="22">
        <v>1096.4369999999999</v>
      </c>
    </row>
    <row r="48" spans="2:7" x14ac:dyDescent="0.25">
      <c r="B48" s="18">
        <v>4800</v>
      </c>
      <c r="C48" s="22">
        <v>15.007999999999999</v>
      </c>
      <c r="D48" s="22">
        <v>95.16</v>
      </c>
      <c r="E48" s="28">
        <v>4654.4539999999997</v>
      </c>
      <c r="F48" s="22">
        <v>-101.34399999999999</v>
      </c>
      <c r="G48" s="22">
        <v>1122.2270000000001</v>
      </c>
    </row>
    <row r="49" spans="2:7" x14ac:dyDescent="0.25">
      <c r="B49" s="18">
        <v>4900</v>
      </c>
      <c r="C49" s="22">
        <v>15.007999999999999</v>
      </c>
      <c r="D49" s="22">
        <v>95.16</v>
      </c>
      <c r="E49" s="28">
        <v>4751.0429999999997</v>
      </c>
      <c r="F49" s="22">
        <v>-103.67400000000001</v>
      </c>
      <c r="G49" s="22">
        <v>1148.018</v>
      </c>
    </row>
    <row r="50" spans="2:7" x14ac:dyDescent="0.25">
      <c r="B50" s="18">
        <v>5000</v>
      </c>
      <c r="C50" s="22">
        <v>15.007999999999999</v>
      </c>
      <c r="D50" s="22">
        <v>95.16</v>
      </c>
      <c r="E50" s="28">
        <v>4847.6319999999996</v>
      </c>
      <c r="F50" s="22">
        <v>-106.003</v>
      </c>
      <c r="G50" s="22">
        <v>1173.808</v>
      </c>
    </row>
    <row r="51" spans="2:7" x14ac:dyDescent="0.25">
      <c r="B51" s="18">
        <v>5100</v>
      </c>
      <c r="C51" s="22">
        <v>15.007999999999999</v>
      </c>
      <c r="D51" s="22">
        <v>95.16</v>
      </c>
      <c r="E51" s="28">
        <v>4944.2209999999995</v>
      </c>
      <c r="F51" s="22">
        <v>-108.33199999999999</v>
      </c>
      <c r="G51" s="22">
        <v>1199.5989999999999</v>
      </c>
    </row>
    <row r="52" spans="2:7" x14ac:dyDescent="0.25">
      <c r="B52" s="18">
        <v>5200</v>
      </c>
      <c r="C52" s="22">
        <v>15.007999999999999</v>
      </c>
      <c r="D52" s="22">
        <v>95.16</v>
      </c>
      <c r="E52" s="28">
        <v>5040.8100000000004</v>
      </c>
      <c r="F52" s="22">
        <v>-110.661</v>
      </c>
      <c r="G52" s="22">
        <v>1225.3889999999999</v>
      </c>
    </row>
    <row r="53" spans="2:7" x14ac:dyDescent="0.25">
      <c r="B53" s="18">
        <v>5300</v>
      </c>
      <c r="C53" s="22">
        <v>15.007999999999999</v>
      </c>
      <c r="D53" s="22">
        <v>95.16</v>
      </c>
      <c r="E53" s="28">
        <v>5137.3990000000003</v>
      </c>
      <c r="F53" s="22">
        <v>-112.99</v>
      </c>
      <c r="G53" s="22">
        <v>1251.18</v>
      </c>
    </row>
    <row r="54" spans="2:7" x14ac:dyDescent="0.25">
      <c r="B54" s="18">
        <v>5400</v>
      </c>
      <c r="C54" s="22">
        <v>15.007999999999999</v>
      </c>
      <c r="D54" s="22">
        <v>95.16</v>
      </c>
      <c r="E54" s="28">
        <v>5233.9880000000003</v>
      </c>
      <c r="F54" s="22">
        <v>-115.319</v>
      </c>
      <c r="G54" s="22">
        <v>1276.971</v>
      </c>
    </row>
    <row r="55" spans="2:7" x14ac:dyDescent="0.25">
      <c r="B55" s="18">
        <v>5500</v>
      </c>
      <c r="C55" s="22">
        <v>15.007999999999999</v>
      </c>
      <c r="D55" s="22">
        <v>95.16</v>
      </c>
      <c r="E55" s="28">
        <v>5330.5770000000002</v>
      </c>
      <c r="F55" s="22">
        <v>-117.648</v>
      </c>
      <c r="G55" s="22">
        <v>1302.761</v>
      </c>
    </row>
    <row r="56" spans="2:7" x14ac:dyDescent="0.25">
      <c r="B56" s="18">
        <v>5600</v>
      </c>
      <c r="C56" s="22">
        <v>15.007999999999999</v>
      </c>
      <c r="D56" s="22">
        <v>95.16</v>
      </c>
      <c r="E56" s="28">
        <v>5427.165</v>
      </c>
      <c r="F56" s="22">
        <v>-119.977</v>
      </c>
      <c r="G56" s="22">
        <v>1328.5519999999999</v>
      </c>
    </row>
    <row r="57" spans="2:7" x14ac:dyDescent="0.25">
      <c r="B57" s="18">
        <v>5700</v>
      </c>
      <c r="C57" s="22">
        <v>15.007999999999999</v>
      </c>
      <c r="D57" s="22">
        <v>95.16</v>
      </c>
      <c r="E57" s="28">
        <v>5523.7539999999999</v>
      </c>
      <c r="F57" s="22">
        <v>-122.306</v>
      </c>
      <c r="G57" s="22">
        <v>1354.3420000000001</v>
      </c>
    </row>
    <row r="58" spans="2:7" x14ac:dyDescent="0.25">
      <c r="B58" s="18">
        <v>5800</v>
      </c>
      <c r="C58" s="22">
        <v>15.007999999999999</v>
      </c>
      <c r="D58" s="22">
        <v>95.16</v>
      </c>
      <c r="E58" s="28">
        <v>5620.3429999999998</v>
      </c>
      <c r="F58" s="22">
        <v>-124.63500000000001</v>
      </c>
      <c r="G58" s="22">
        <v>1380.133</v>
      </c>
    </row>
    <row r="59" spans="2:7" x14ac:dyDescent="0.25">
      <c r="B59" s="18">
        <v>5900</v>
      </c>
      <c r="C59" s="22">
        <v>15.007999999999999</v>
      </c>
      <c r="D59" s="22">
        <v>95.16</v>
      </c>
      <c r="E59" s="28">
        <v>5716.9319999999998</v>
      </c>
      <c r="F59" s="22">
        <v>-126.964</v>
      </c>
      <c r="G59" s="22">
        <v>1405.924</v>
      </c>
    </row>
    <row r="60" spans="2:7" x14ac:dyDescent="0.25">
      <c r="B60" s="18">
        <v>6000</v>
      </c>
      <c r="C60" s="22">
        <v>15.007999999999999</v>
      </c>
      <c r="D60" s="22">
        <v>95.16</v>
      </c>
      <c r="E60" s="28">
        <v>5813.5209999999997</v>
      </c>
      <c r="F60" s="22">
        <v>-129.29300000000001</v>
      </c>
      <c r="G60" s="22">
        <v>1431.7139999999999</v>
      </c>
    </row>
    <row r="61" spans="2:7" x14ac:dyDescent="0.25">
      <c r="B61" s="18">
        <v>6100</v>
      </c>
      <c r="C61" s="22">
        <v>15.007999999999999</v>
      </c>
      <c r="D61" s="22">
        <v>95.16</v>
      </c>
      <c r="E61" s="28">
        <v>5910.11</v>
      </c>
      <c r="F61" s="22">
        <v>-131.62200000000001</v>
      </c>
      <c r="G61" s="22">
        <v>1457.5050000000001</v>
      </c>
    </row>
    <row r="62" spans="2:7" x14ac:dyDescent="0.25">
      <c r="B62" s="18">
        <v>6200</v>
      </c>
      <c r="C62" s="22">
        <v>15.007999999999999</v>
      </c>
      <c r="D62" s="22">
        <v>95.16</v>
      </c>
      <c r="E62" s="28">
        <v>6006.6989999999996</v>
      </c>
      <c r="F62" s="22">
        <v>-133.95099999999999</v>
      </c>
      <c r="G62" s="22">
        <v>1483.2950000000001</v>
      </c>
    </row>
    <row r="63" spans="2:7" x14ac:dyDescent="0.25">
      <c r="B63" s="18">
        <v>6300</v>
      </c>
      <c r="C63" s="22">
        <v>15.007999999999999</v>
      </c>
      <c r="D63" s="22">
        <v>95.16</v>
      </c>
      <c r="E63" s="28">
        <v>6103.2879999999996</v>
      </c>
      <c r="F63" s="22">
        <v>-136.28</v>
      </c>
      <c r="G63" s="22">
        <v>1509.086</v>
      </c>
    </row>
    <row r="64" spans="2:7" x14ac:dyDescent="0.25">
      <c r="B64" s="18">
        <v>6400</v>
      </c>
      <c r="C64" s="22">
        <v>15.007999999999999</v>
      </c>
      <c r="D64" s="22">
        <v>95.16</v>
      </c>
      <c r="E64" s="28">
        <v>6199.8770000000004</v>
      </c>
      <c r="F64" s="22">
        <v>-138.60900000000001</v>
      </c>
      <c r="G64" s="22">
        <v>1534.877</v>
      </c>
    </row>
    <row r="65" spans="2:7" x14ac:dyDescent="0.25">
      <c r="B65" s="18">
        <v>6500</v>
      </c>
      <c r="C65" s="22">
        <v>15.007999999999999</v>
      </c>
      <c r="D65" s="22">
        <v>95.16</v>
      </c>
      <c r="E65" s="28">
        <v>6296.4660000000003</v>
      </c>
      <c r="F65" s="22">
        <v>-140.93899999999999</v>
      </c>
      <c r="G65" s="22">
        <v>1560.6669999999999</v>
      </c>
    </row>
    <row r="66" spans="2:7" x14ac:dyDescent="0.25">
      <c r="B66" s="18">
        <v>6600</v>
      </c>
      <c r="C66" s="22">
        <v>15.007999999999999</v>
      </c>
      <c r="D66" s="22">
        <v>95.16</v>
      </c>
      <c r="E66" s="28">
        <v>6393.0550000000003</v>
      </c>
      <c r="F66" s="22">
        <v>-143.268</v>
      </c>
      <c r="G66" s="22">
        <v>1586.4580000000001</v>
      </c>
    </row>
    <row r="67" spans="2:7" x14ac:dyDescent="0.25">
      <c r="B67" s="18">
        <v>6700</v>
      </c>
      <c r="C67" s="22">
        <v>15.007999999999999</v>
      </c>
      <c r="D67" s="22">
        <v>95.16</v>
      </c>
      <c r="E67" s="28">
        <v>6489.6440000000002</v>
      </c>
      <c r="F67" s="22">
        <v>-145.59700000000001</v>
      </c>
      <c r="G67" s="22">
        <v>1612.248</v>
      </c>
    </row>
    <row r="68" spans="2:7" x14ac:dyDescent="0.25">
      <c r="B68" s="18">
        <v>6800</v>
      </c>
      <c r="C68" s="22">
        <v>15.007999999999999</v>
      </c>
      <c r="D68" s="22">
        <v>95.16</v>
      </c>
      <c r="E68" s="28">
        <v>6586.2330000000002</v>
      </c>
      <c r="F68" s="22">
        <v>-147.92599999999999</v>
      </c>
      <c r="G68" s="22">
        <v>1638.039</v>
      </c>
    </row>
    <row r="69" spans="2:7" x14ac:dyDescent="0.25">
      <c r="B69" s="18">
        <v>6900</v>
      </c>
      <c r="C69" s="22">
        <v>15.007999999999999</v>
      </c>
      <c r="D69" s="22">
        <v>95.16</v>
      </c>
      <c r="E69" s="28">
        <v>6682.8220000000001</v>
      </c>
      <c r="F69" s="22">
        <v>-150.255</v>
      </c>
      <c r="G69" s="22">
        <v>1663.829</v>
      </c>
    </row>
    <row r="70" spans="2:7" x14ac:dyDescent="0.25">
      <c r="B70" s="18">
        <v>7000</v>
      </c>
      <c r="C70" s="22">
        <v>15.007999999999999</v>
      </c>
      <c r="D70" s="22">
        <v>95.16</v>
      </c>
      <c r="E70" s="28">
        <v>6779.41</v>
      </c>
      <c r="F70" s="22">
        <v>-152.584</v>
      </c>
      <c r="G70" s="22">
        <v>1689.62</v>
      </c>
    </row>
    <row r="71" spans="2:7" x14ac:dyDescent="0.25">
      <c r="B71" s="18">
        <v>7100</v>
      </c>
      <c r="C71" s="22">
        <v>15.007999999999999</v>
      </c>
      <c r="D71" s="22">
        <v>95.16</v>
      </c>
      <c r="E71" s="28">
        <v>6875.9989999999998</v>
      </c>
      <c r="F71" s="22">
        <v>-154.91300000000001</v>
      </c>
      <c r="G71" s="22">
        <v>1715.4110000000001</v>
      </c>
    </row>
    <row r="72" spans="2:7" x14ac:dyDescent="0.25">
      <c r="B72" s="18">
        <v>7200</v>
      </c>
      <c r="C72" s="22">
        <v>15.007999999999999</v>
      </c>
      <c r="D72" s="22">
        <v>95.16</v>
      </c>
      <c r="E72" s="28">
        <v>6972.5879999999997</v>
      </c>
      <c r="F72" s="22">
        <v>-157.24199999999999</v>
      </c>
      <c r="G72" s="22">
        <v>1741.201</v>
      </c>
    </row>
    <row r="73" spans="2:7" x14ac:dyDescent="0.25">
      <c r="B73" s="18">
        <v>7300</v>
      </c>
      <c r="C73" s="22">
        <v>15.007999999999999</v>
      </c>
      <c r="D73" s="22">
        <v>95.16</v>
      </c>
      <c r="E73" s="28">
        <v>7069.1769999999997</v>
      </c>
      <c r="F73" s="22">
        <v>-159.571</v>
      </c>
      <c r="G73" s="22">
        <v>1766.992</v>
      </c>
    </row>
    <row r="74" spans="2:7" x14ac:dyDescent="0.25">
      <c r="B74" s="18">
        <v>7400</v>
      </c>
      <c r="C74" s="22">
        <v>15.007999999999999</v>
      </c>
      <c r="D74" s="22">
        <v>95.16</v>
      </c>
      <c r="E74" s="28">
        <v>7165.7659999999996</v>
      </c>
      <c r="F74" s="22">
        <v>-161.9</v>
      </c>
      <c r="G74" s="22">
        <v>1792.7819999999999</v>
      </c>
    </row>
    <row r="75" spans="2:7" x14ac:dyDescent="0.25">
      <c r="B75" s="18">
        <v>7500</v>
      </c>
      <c r="C75" s="22">
        <v>15.007999999999999</v>
      </c>
      <c r="D75" s="22">
        <v>95.16</v>
      </c>
      <c r="E75" s="28">
        <v>7262.3549999999996</v>
      </c>
      <c r="F75" s="22">
        <v>-164.22900000000001</v>
      </c>
      <c r="G75" s="22">
        <v>1818.5730000000001</v>
      </c>
    </row>
    <row r="76" spans="2:7" x14ac:dyDescent="0.25">
      <c r="B76" s="18">
        <v>7600</v>
      </c>
      <c r="C76" s="22">
        <v>15.007999999999999</v>
      </c>
      <c r="D76" s="22">
        <v>95.16</v>
      </c>
      <c r="E76" s="28">
        <v>7358.9440000000004</v>
      </c>
      <c r="F76" s="22">
        <v>-166.55799999999999</v>
      </c>
      <c r="G76" s="22">
        <v>1844.364</v>
      </c>
    </row>
    <row r="77" spans="2:7" x14ac:dyDescent="0.25">
      <c r="B77" s="18">
        <v>7700</v>
      </c>
      <c r="C77" s="22">
        <v>15.007999999999999</v>
      </c>
      <c r="D77" s="22">
        <v>95.16</v>
      </c>
      <c r="E77" s="28">
        <v>7455.5330000000004</v>
      </c>
      <c r="F77" s="22">
        <v>-168.887</v>
      </c>
      <c r="G77" s="22">
        <v>1870.154</v>
      </c>
    </row>
    <row r="78" spans="2:7" x14ac:dyDescent="0.25">
      <c r="B78" s="18">
        <v>7800</v>
      </c>
      <c r="C78" s="22">
        <v>15.007999999999999</v>
      </c>
      <c r="D78" s="22">
        <v>95.16</v>
      </c>
      <c r="E78" s="28">
        <v>7552.1220000000003</v>
      </c>
      <c r="F78" s="22">
        <v>-171.21600000000001</v>
      </c>
      <c r="G78" s="22">
        <v>1895.9449999999999</v>
      </c>
    </row>
    <row r="79" spans="2:7" x14ac:dyDescent="0.25">
      <c r="B79" s="18">
        <v>7900</v>
      </c>
      <c r="C79" s="22">
        <v>15.007999999999999</v>
      </c>
      <c r="D79" s="22">
        <v>95.16</v>
      </c>
      <c r="E79" s="28">
        <v>7648.7110000000002</v>
      </c>
      <c r="F79" s="22">
        <v>-173.54499999999999</v>
      </c>
      <c r="G79" s="22">
        <v>1921.7349999999999</v>
      </c>
    </row>
    <row r="80" spans="2:7" x14ac:dyDescent="0.25">
      <c r="B80" s="18">
        <v>7910.0640000000003</v>
      </c>
      <c r="C80" s="22">
        <v>15.007999999999999</v>
      </c>
      <c r="D80" s="22">
        <v>95.16</v>
      </c>
      <c r="E80" s="28">
        <v>7658.4319999999998</v>
      </c>
      <c r="F80" s="22">
        <v>-173.78</v>
      </c>
      <c r="G80" s="22">
        <v>1924.3309999999999</v>
      </c>
    </row>
    <row r="81" spans="2:7" x14ac:dyDescent="0.25">
      <c r="B81" s="18">
        <v>8000</v>
      </c>
      <c r="C81" s="22">
        <v>12.31</v>
      </c>
      <c r="D81" s="22">
        <v>95.16</v>
      </c>
      <c r="E81" s="28">
        <v>7745.8159999999998</v>
      </c>
      <c r="F81" s="22">
        <v>-175.69</v>
      </c>
      <c r="G81" s="22">
        <v>1945.481</v>
      </c>
    </row>
    <row r="82" spans="2:7" x14ac:dyDescent="0.25">
      <c r="B82" s="18">
        <v>8100</v>
      </c>
      <c r="C82" s="22">
        <v>9.31</v>
      </c>
      <c r="D82" s="22">
        <v>95.16</v>
      </c>
      <c r="E82" s="28">
        <v>7844.03</v>
      </c>
      <c r="F82" s="22">
        <v>-177.376</v>
      </c>
      <c r="G82" s="22">
        <v>1964.1579999999999</v>
      </c>
    </row>
    <row r="83" spans="2:7" x14ac:dyDescent="0.25">
      <c r="B83" s="18">
        <v>8200</v>
      </c>
      <c r="C83" s="22">
        <v>6.31</v>
      </c>
      <c r="D83" s="22">
        <v>95.16</v>
      </c>
      <c r="E83" s="28">
        <v>7943.0910000000003</v>
      </c>
      <c r="F83" s="22">
        <v>-178.59800000000001</v>
      </c>
      <c r="G83" s="22">
        <v>1977.69</v>
      </c>
    </row>
    <row r="84" spans="2:7" x14ac:dyDescent="0.25">
      <c r="B84" s="18">
        <v>8300</v>
      </c>
      <c r="C84" s="22">
        <v>3.31</v>
      </c>
      <c r="D84" s="22">
        <v>95.16</v>
      </c>
      <c r="E84" s="28">
        <v>8042.7280000000001</v>
      </c>
      <c r="F84" s="22">
        <v>-179.352</v>
      </c>
      <c r="G84" s="22">
        <v>1986.04</v>
      </c>
    </row>
    <row r="85" spans="2:7" x14ac:dyDescent="0.25">
      <c r="B85" s="18">
        <v>8400</v>
      </c>
      <c r="C85" s="22">
        <v>0.31</v>
      </c>
      <c r="D85" s="22">
        <v>95.16</v>
      </c>
      <c r="E85" s="28">
        <v>8142.6660000000002</v>
      </c>
      <c r="F85" s="22">
        <v>-179.637</v>
      </c>
      <c r="G85" s="22">
        <v>1989.1859999999999</v>
      </c>
    </row>
    <row r="86" spans="2:7" x14ac:dyDescent="0.25">
      <c r="B86" s="18">
        <v>8410.3340000000007</v>
      </c>
      <c r="C86" s="22">
        <v>0</v>
      </c>
      <c r="D86" s="22">
        <v>0</v>
      </c>
      <c r="E86" s="28">
        <v>8153</v>
      </c>
      <c r="F86" s="22">
        <v>-179.63900000000001</v>
      </c>
      <c r="G86" s="22">
        <v>1989.2139999999999</v>
      </c>
    </row>
    <row r="87" spans="2:7" x14ac:dyDescent="0.25">
      <c r="B87" s="19">
        <v>8506.5540000000001</v>
      </c>
      <c r="C87" s="23">
        <v>1.4430000000000001</v>
      </c>
      <c r="D87" s="23">
        <v>250</v>
      </c>
      <c r="E87" s="29">
        <v>8249.2099999999991</v>
      </c>
      <c r="F87" s="23">
        <v>-180.054</v>
      </c>
      <c r="G87" s="23">
        <v>1988.075</v>
      </c>
    </row>
    <row r="88" spans="2:7" x14ac:dyDescent="0.25">
      <c r="B88" s="19">
        <v>8600</v>
      </c>
      <c r="C88" s="23">
        <v>1.4430000000000001</v>
      </c>
      <c r="D88" s="23">
        <v>250</v>
      </c>
      <c r="E88" s="29">
        <v>8342.6260000000002</v>
      </c>
      <c r="F88" s="23">
        <v>-180.85900000000001</v>
      </c>
      <c r="G88" s="23">
        <v>1985.8630000000001</v>
      </c>
    </row>
    <row r="89" spans="2:7" x14ac:dyDescent="0.25">
      <c r="B89" s="19">
        <v>8700</v>
      </c>
      <c r="C89" s="23">
        <v>1.4430000000000001</v>
      </c>
      <c r="D89" s="23">
        <v>250</v>
      </c>
      <c r="E89" s="29">
        <v>8442.5949999999993</v>
      </c>
      <c r="F89" s="23">
        <v>-181.72</v>
      </c>
      <c r="G89" s="23">
        <v>1983.4960000000001</v>
      </c>
    </row>
    <row r="90" spans="2:7" x14ac:dyDescent="0.25">
      <c r="B90" s="19">
        <v>8800</v>
      </c>
      <c r="C90" s="23">
        <v>1.4430000000000001</v>
      </c>
      <c r="D90" s="23">
        <v>250</v>
      </c>
      <c r="E90" s="29">
        <v>8542.5630000000001</v>
      </c>
      <c r="F90" s="23">
        <v>-182.58099999999999</v>
      </c>
      <c r="G90" s="23">
        <v>1981.1289999999999</v>
      </c>
    </row>
    <row r="91" spans="2:7" x14ac:dyDescent="0.25">
      <c r="B91" s="19">
        <v>8900</v>
      </c>
      <c r="C91" s="23">
        <v>1.4430000000000001</v>
      </c>
      <c r="D91" s="23">
        <v>250</v>
      </c>
      <c r="E91" s="29">
        <v>8642.5310000000009</v>
      </c>
      <c r="F91" s="23">
        <v>-183.44300000000001</v>
      </c>
      <c r="G91" s="23">
        <v>1978.7619999999999</v>
      </c>
    </row>
    <row r="92" spans="2:7" x14ac:dyDescent="0.25">
      <c r="B92" s="19">
        <v>9000</v>
      </c>
      <c r="C92" s="23">
        <v>1.4430000000000001</v>
      </c>
      <c r="D92" s="23">
        <v>250</v>
      </c>
      <c r="E92" s="29">
        <v>8742.5</v>
      </c>
      <c r="F92" s="23">
        <v>-184.304</v>
      </c>
      <c r="G92" s="23">
        <v>1976.396</v>
      </c>
    </row>
    <row r="93" spans="2:7" x14ac:dyDescent="0.25">
      <c r="B93" s="19">
        <v>9100</v>
      </c>
      <c r="C93" s="23">
        <v>1.4430000000000001</v>
      </c>
      <c r="D93" s="23">
        <v>250</v>
      </c>
      <c r="E93" s="29">
        <v>8842.4680000000008</v>
      </c>
      <c r="F93" s="23">
        <v>-185.166</v>
      </c>
      <c r="G93" s="23">
        <v>1974.029</v>
      </c>
    </row>
    <row r="94" spans="2:7" x14ac:dyDescent="0.25">
      <c r="B94" s="19">
        <v>9200</v>
      </c>
      <c r="C94" s="23">
        <v>1.4430000000000001</v>
      </c>
      <c r="D94" s="23">
        <v>250</v>
      </c>
      <c r="E94" s="29">
        <v>8942.4359999999997</v>
      </c>
      <c r="F94" s="23">
        <v>-186.02699999999999</v>
      </c>
      <c r="G94" s="23">
        <v>1971.662</v>
      </c>
    </row>
    <row r="95" spans="2:7" x14ac:dyDescent="0.25">
      <c r="B95" s="19">
        <v>9300</v>
      </c>
      <c r="C95" s="23">
        <v>1.4430000000000001</v>
      </c>
      <c r="D95" s="23">
        <v>250</v>
      </c>
      <c r="E95" s="29">
        <v>9042.4040000000005</v>
      </c>
      <c r="F95" s="23">
        <v>-186.88900000000001</v>
      </c>
      <c r="G95" s="23">
        <v>1969.2950000000001</v>
      </c>
    </row>
    <row r="96" spans="2:7" x14ac:dyDescent="0.25">
      <c r="B96" s="19">
        <v>9400</v>
      </c>
      <c r="C96" s="23">
        <v>1.4430000000000001</v>
      </c>
      <c r="D96" s="23">
        <v>250</v>
      </c>
      <c r="E96" s="29">
        <v>9142.3729999999996</v>
      </c>
      <c r="F96" s="23">
        <v>-187.75</v>
      </c>
      <c r="G96" s="23">
        <v>1966.9280000000001</v>
      </c>
    </row>
    <row r="97" spans="2:7" x14ac:dyDescent="0.25">
      <c r="B97" s="19">
        <v>9500</v>
      </c>
      <c r="C97" s="23">
        <v>1.4430000000000001</v>
      </c>
      <c r="D97" s="23">
        <v>250</v>
      </c>
      <c r="E97" s="29">
        <v>9242.3410000000003</v>
      </c>
      <c r="F97" s="23">
        <v>-188.61199999999999</v>
      </c>
      <c r="G97" s="23">
        <v>1964.5609999999999</v>
      </c>
    </row>
    <row r="98" spans="2:7" x14ac:dyDescent="0.25">
      <c r="B98" s="19">
        <v>9600</v>
      </c>
      <c r="C98" s="23">
        <v>1.4430000000000001</v>
      </c>
      <c r="D98" s="23">
        <v>250</v>
      </c>
      <c r="E98" s="29">
        <v>9342.3089999999993</v>
      </c>
      <c r="F98" s="23">
        <v>-189.47300000000001</v>
      </c>
      <c r="G98" s="23">
        <v>1962.194</v>
      </c>
    </row>
    <row r="99" spans="2:7" x14ac:dyDescent="0.25">
      <c r="B99" s="19">
        <v>9700</v>
      </c>
      <c r="C99" s="23">
        <v>1.4430000000000001</v>
      </c>
      <c r="D99" s="23">
        <v>250</v>
      </c>
      <c r="E99" s="29">
        <v>9442.2780000000002</v>
      </c>
      <c r="F99" s="23">
        <v>-190.33500000000001</v>
      </c>
      <c r="G99" s="23">
        <v>1959.827</v>
      </c>
    </row>
    <row r="100" spans="2:7" x14ac:dyDescent="0.25">
      <c r="B100" s="19">
        <v>9800</v>
      </c>
      <c r="C100" s="23">
        <v>1.4430000000000001</v>
      </c>
      <c r="D100" s="23">
        <v>250</v>
      </c>
      <c r="E100" s="29">
        <v>9542.2459999999992</v>
      </c>
      <c r="F100" s="23">
        <v>-191.196</v>
      </c>
      <c r="G100" s="23">
        <v>1957.461</v>
      </c>
    </row>
    <row r="101" spans="2:7" x14ac:dyDescent="0.25">
      <c r="B101" s="19">
        <v>9900</v>
      </c>
      <c r="C101" s="23">
        <v>1.4430000000000001</v>
      </c>
      <c r="D101" s="23">
        <v>250</v>
      </c>
      <c r="E101" s="29">
        <v>9642.2139999999999</v>
      </c>
      <c r="F101" s="23">
        <v>-192.05699999999999</v>
      </c>
      <c r="G101" s="23">
        <v>1955.0940000000001</v>
      </c>
    </row>
    <row r="102" spans="2:7" x14ac:dyDescent="0.25">
      <c r="B102" s="19">
        <v>10000</v>
      </c>
      <c r="C102" s="23">
        <v>1.4430000000000001</v>
      </c>
      <c r="D102" s="23">
        <v>250</v>
      </c>
      <c r="E102" s="29">
        <v>9742.1820000000007</v>
      </c>
      <c r="F102" s="23">
        <v>-192.91900000000001</v>
      </c>
      <c r="G102" s="23">
        <v>1952.7270000000001</v>
      </c>
    </row>
    <row r="103" spans="2:7" x14ac:dyDescent="0.25">
      <c r="B103" s="19">
        <v>10100</v>
      </c>
      <c r="C103" s="23">
        <v>1.4430000000000001</v>
      </c>
      <c r="D103" s="23">
        <v>250</v>
      </c>
      <c r="E103" s="29">
        <v>9842.1509999999998</v>
      </c>
      <c r="F103" s="23">
        <v>-193.78</v>
      </c>
      <c r="G103" s="23">
        <v>1950.36</v>
      </c>
    </row>
    <row r="104" spans="2:7" x14ac:dyDescent="0.25">
      <c r="B104" s="19">
        <v>10200</v>
      </c>
      <c r="C104" s="23">
        <v>1.4430000000000001</v>
      </c>
      <c r="D104" s="23">
        <v>250</v>
      </c>
      <c r="E104" s="29">
        <v>9942.1190000000006</v>
      </c>
      <c r="F104" s="23">
        <v>-194.642</v>
      </c>
      <c r="G104" s="23">
        <v>1947.9929999999999</v>
      </c>
    </row>
    <row r="105" spans="2:7" x14ac:dyDescent="0.25">
      <c r="B105" s="19">
        <v>10300</v>
      </c>
      <c r="C105" s="23">
        <v>1.4430000000000001</v>
      </c>
      <c r="D105" s="23">
        <v>250</v>
      </c>
      <c r="E105" s="29">
        <v>10042.09</v>
      </c>
      <c r="F105" s="23">
        <v>-195.50299999999999</v>
      </c>
      <c r="G105" s="23">
        <v>1945.626</v>
      </c>
    </row>
    <row r="106" spans="2:7" x14ac:dyDescent="0.25">
      <c r="B106" s="19">
        <v>10400</v>
      </c>
      <c r="C106" s="23">
        <v>1.4430000000000001</v>
      </c>
      <c r="D106" s="23">
        <v>250</v>
      </c>
      <c r="E106" s="29">
        <v>10142.06</v>
      </c>
      <c r="F106" s="23">
        <v>-196.36500000000001</v>
      </c>
      <c r="G106" s="23">
        <v>1943.259</v>
      </c>
    </row>
    <row r="107" spans="2:7" x14ac:dyDescent="0.25">
      <c r="B107" s="19">
        <v>10500</v>
      </c>
      <c r="C107" s="23">
        <v>1.4430000000000001</v>
      </c>
      <c r="D107" s="23">
        <v>250</v>
      </c>
      <c r="E107" s="29">
        <v>10242.02</v>
      </c>
      <c r="F107" s="23">
        <v>-197.226</v>
      </c>
      <c r="G107" s="23">
        <v>1940.8920000000001</v>
      </c>
    </row>
    <row r="108" spans="2:7" x14ac:dyDescent="0.25">
      <c r="B108" s="19">
        <v>10600</v>
      </c>
      <c r="C108" s="23">
        <v>1.4430000000000001</v>
      </c>
      <c r="D108" s="23">
        <v>250</v>
      </c>
      <c r="E108" s="29">
        <v>10341.99</v>
      </c>
      <c r="F108" s="23">
        <v>-198.08799999999999</v>
      </c>
      <c r="G108" s="23">
        <v>1938.5260000000001</v>
      </c>
    </row>
    <row r="109" spans="2:7" x14ac:dyDescent="0.25">
      <c r="B109" s="19">
        <v>10700</v>
      </c>
      <c r="C109" s="23">
        <v>1.4430000000000001</v>
      </c>
      <c r="D109" s="23">
        <v>250</v>
      </c>
      <c r="E109" s="29">
        <v>10441.959999999999</v>
      </c>
      <c r="F109" s="23">
        <v>-198.94900000000001</v>
      </c>
      <c r="G109" s="23">
        <v>1936.1590000000001</v>
      </c>
    </row>
    <row r="110" spans="2:7" x14ac:dyDescent="0.25">
      <c r="B110" s="19">
        <v>10800</v>
      </c>
      <c r="C110" s="23">
        <v>1.4430000000000001</v>
      </c>
      <c r="D110" s="23">
        <v>250</v>
      </c>
      <c r="E110" s="29">
        <v>10541.93</v>
      </c>
      <c r="F110" s="23">
        <v>-199.81100000000001</v>
      </c>
      <c r="G110" s="23">
        <v>1933.7919999999999</v>
      </c>
    </row>
    <row r="111" spans="2:7" x14ac:dyDescent="0.25">
      <c r="B111" s="19">
        <v>10900</v>
      </c>
      <c r="C111" s="23">
        <v>1.4430000000000001</v>
      </c>
      <c r="D111" s="23">
        <v>250</v>
      </c>
      <c r="E111" s="29">
        <v>10641.9</v>
      </c>
      <c r="F111" s="23">
        <v>-200.672</v>
      </c>
      <c r="G111" s="23">
        <v>1931.425</v>
      </c>
    </row>
    <row r="112" spans="2:7" x14ac:dyDescent="0.25">
      <c r="B112" s="19">
        <v>11000</v>
      </c>
      <c r="C112" s="23">
        <v>1.4430000000000001</v>
      </c>
      <c r="D112" s="23">
        <v>250</v>
      </c>
      <c r="E112" s="29">
        <v>10741.87</v>
      </c>
      <c r="F112" s="23">
        <v>-201.53399999999999</v>
      </c>
      <c r="G112" s="23">
        <v>1929.058</v>
      </c>
    </row>
    <row r="113" spans="2:7" x14ac:dyDescent="0.25">
      <c r="B113" s="19">
        <v>11100</v>
      </c>
      <c r="C113" s="23">
        <v>1.4430000000000001</v>
      </c>
      <c r="D113" s="23">
        <v>250</v>
      </c>
      <c r="E113" s="29">
        <v>10841.83</v>
      </c>
      <c r="F113" s="23">
        <v>-202.39500000000001</v>
      </c>
      <c r="G113" s="23">
        <v>1926.691</v>
      </c>
    </row>
    <row r="114" spans="2:7" x14ac:dyDescent="0.25">
      <c r="B114" s="19">
        <v>11200</v>
      </c>
      <c r="C114" s="23">
        <v>1.4430000000000001</v>
      </c>
      <c r="D114" s="23">
        <v>250</v>
      </c>
      <c r="E114" s="29">
        <v>10941.8</v>
      </c>
      <c r="F114" s="23">
        <v>-203.256</v>
      </c>
      <c r="G114" s="23">
        <v>1924.3240000000001</v>
      </c>
    </row>
    <row r="115" spans="2:7" x14ac:dyDescent="0.25">
      <c r="B115" s="19">
        <v>11300</v>
      </c>
      <c r="C115" s="23">
        <v>1.4430000000000001</v>
      </c>
      <c r="D115" s="23">
        <v>250</v>
      </c>
      <c r="E115" s="29">
        <v>11041.77</v>
      </c>
      <c r="F115" s="23">
        <v>-204.11799999999999</v>
      </c>
      <c r="G115" s="23">
        <v>1921.9570000000001</v>
      </c>
    </row>
    <row r="116" spans="2:7" x14ac:dyDescent="0.25">
      <c r="B116" s="19">
        <v>11400</v>
      </c>
      <c r="C116" s="23">
        <v>1.4430000000000001</v>
      </c>
      <c r="D116" s="23">
        <v>250</v>
      </c>
      <c r="E116" s="29">
        <v>11141.74</v>
      </c>
      <c r="F116" s="23">
        <v>-204.97900000000001</v>
      </c>
      <c r="G116" s="23">
        <v>1919.5909999999999</v>
      </c>
    </row>
    <row r="117" spans="2:7" x14ac:dyDescent="0.25">
      <c r="B117" s="19">
        <v>11500</v>
      </c>
      <c r="C117" s="23">
        <v>1.4430000000000001</v>
      </c>
      <c r="D117" s="23">
        <v>250</v>
      </c>
      <c r="E117" s="29">
        <v>11241.71</v>
      </c>
      <c r="F117" s="23">
        <v>-205.84100000000001</v>
      </c>
      <c r="G117" s="23">
        <v>1917.2239999999999</v>
      </c>
    </row>
    <row r="118" spans="2:7" x14ac:dyDescent="0.25">
      <c r="B118" s="19">
        <v>11600</v>
      </c>
      <c r="C118" s="23">
        <v>1.4430000000000001</v>
      </c>
      <c r="D118" s="23">
        <v>250</v>
      </c>
      <c r="E118" s="29">
        <v>11341.68</v>
      </c>
      <c r="F118" s="23">
        <v>-206.702</v>
      </c>
      <c r="G118" s="23">
        <v>1914.857</v>
      </c>
    </row>
    <row r="119" spans="2:7" x14ac:dyDescent="0.25">
      <c r="B119" s="19">
        <v>11700</v>
      </c>
      <c r="C119" s="23">
        <v>1.4430000000000001</v>
      </c>
      <c r="D119" s="23">
        <v>250</v>
      </c>
      <c r="E119" s="29">
        <v>11441.64</v>
      </c>
      <c r="F119" s="23">
        <v>-207.56399999999999</v>
      </c>
      <c r="G119" s="23">
        <v>1912.49</v>
      </c>
    </row>
    <row r="120" spans="2:7" x14ac:dyDescent="0.25">
      <c r="B120" s="19">
        <v>11800</v>
      </c>
      <c r="C120" s="23">
        <v>1.4430000000000001</v>
      </c>
      <c r="D120" s="23">
        <v>250</v>
      </c>
      <c r="E120" s="29">
        <v>11541.61</v>
      </c>
      <c r="F120" s="23">
        <v>-208.42500000000001</v>
      </c>
      <c r="G120" s="23">
        <v>1910.123</v>
      </c>
    </row>
    <row r="121" spans="2:7" x14ac:dyDescent="0.25">
      <c r="B121" s="19">
        <v>11900</v>
      </c>
      <c r="C121" s="23">
        <v>1.4430000000000001</v>
      </c>
      <c r="D121" s="23">
        <v>250</v>
      </c>
      <c r="E121" s="29">
        <v>11641.58</v>
      </c>
      <c r="F121" s="23">
        <v>-209.28700000000001</v>
      </c>
      <c r="G121" s="23">
        <v>1907.7560000000001</v>
      </c>
    </row>
    <row r="122" spans="2:7" x14ac:dyDescent="0.25">
      <c r="B122" s="19">
        <v>12000</v>
      </c>
      <c r="C122" s="23">
        <v>1.4430000000000001</v>
      </c>
      <c r="D122" s="23">
        <v>250</v>
      </c>
      <c r="E122" s="29">
        <v>11741.55</v>
      </c>
      <c r="F122" s="23">
        <v>-210.148</v>
      </c>
      <c r="G122" s="23">
        <v>1905.3889999999999</v>
      </c>
    </row>
    <row r="123" spans="2:7" x14ac:dyDescent="0.25">
      <c r="B123" s="19">
        <v>12100</v>
      </c>
      <c r="C123" s="23">
        <v>1.4430000000000001</v>
      </c>
      <c r="D123" s="23">
        <v>250</v>
      </c>
      <c r="E123" s="29">
        <v>11841.52</v>
      </c>
      <c r="F123" s="23">
        <v>-211.01</v>
      </c>
      <c r="G123" s="23">
        <v>1903.0219999999999</v>
      </c>
    </row>
    <row r="124" spans="2:7" x14ac:dyDescent="0.25">
      <c r="B124" s="19">
        <v>12200</v>
      </c>
      <c r="C124" s="23">
        <v>1.4430000000000001</v>
      </c>
      <c r="D124" s="23">
        <v>250</v>
      </c>
      <c r="E124" s="29">
        <v>11941.48</v>
      </c>
      <c r="F124" s="23">
        <v>-211.87100000000001</v>
      </c>
      <c r="G124" s="23">
        <v>1900.6559999999999</v>
      </c>
    </row>
    <row r="125" spans="2:7" x14ac:dyDescent="0.25">
      <c r="B125" s="19">
        <v>12300</v>
      </c>
      <c r="C125" s="23">
        <v>1.4430000000000001</v>
      </c>
      <c r="D125" s="23">
        <v>250</v>
      </c>
      <c r="E125" s="29">
        <v>12041.45</v>
      </c>
      <c r="F125" s="23">
        <v>-212.732</v>
      </c>
      <c r="G125" s="23">
        <v>1898.289</v>
      </c>
    </row>
    <row r="126" spans="2:7" x14ac:dyDescent="0.25">
      <c r="B126" s="19">
        <v>12400</v>
      </c>
      <c r="C126" s="23">
        <v>1.4430000000000001</v>
      </c>
      <c r="D126" s="23">
        <v>250</v>
      </c>
      <c r="E126" s="29">
        <v>12141.42</v>
      </c>
      <c r="F126" s="23">
        <v>-213.59399999999999</v>
      </c>
      <c r="G126" s="23">
        <v>1895.922</v>
      </c>
    </row>
    <row r="127" spans="2:7" x14ac:dyDescent="0.25">
      <c r="B127" s="19">
        <v>12428.59</v>
      </c>
      <c r="C127" s="23">
        <v>1.4430000000000001</v>
      </c>
      <c r="D127" s="23">
        <v>250</v>
      </c>
      <c r="E127" s="29">
        <v>12170</v>
      </c>
      <c r="F127" s="23">
        <v>-213.84</v>
      </c>
      <c r="G127" s="23">
        <v>1895.2449999999999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2020-06-18T16:40:53Z</dcterms:modified>
</cp:coreProperties>
</file>