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34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<sst xmlns="http://schemas.openxmlformats.org/spreadsheetml/2006/main" count="88" uniqueCount="83">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</sst>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310</v>
      </c>
      <c r="E3" s="15">
        <v>299.95400000000001</v>
      </c>
      <c r="F3" s="10">
        <v>1.6819999999999999</v>
      </c>
      <c r="G3" s="10">
        <v>-2.0049999999999999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310</v>
      </c>
      <c r="E4" s="15">
        <v>399.63499999999999</v>
      </c>
      <c r="F4" s="10">
        <v>6.7249999999999996</v>
      </c>
      <c r="G4" s="10">
        <v>-8.0150000000000006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310</v>
      </c>
      <c r="E5" s="15">
        <v>498.76799999999997</v>
      </c>
      <c r="F5" s="10">
        <v>15.114000000000001</v>
      </c>
      <c r="G5" s="10">
        <v>-18.012</v>
      </c>
      <c r="K5" t="s">
        <v>58</v>
      </c>
    </row>
    <row r="6" spans="1:11" ht="15.75" thickBot="1" x14ac:dyDescent="0.3">
      <c r="A6" s="4" t="s">
        <v>9</v>
      </c>
      <c r="B6" s="15">
        <v>533.33299999999997</v>
      </c>
      <c r="C6" s="10">
        <v>10</v>
      </c>
      <c r="D6" s="10">
        <v>310</v>
      </c>
      <c r="E6" s="15">
        <v>531.64400000000001</v>
      </c>
      <c r="F6" s="10">
        <v>18.651</v>
      </c>
      <c r="G6" s="10">
        <v>-22.227</v>
      </c>
      <c r="K6" t="s">
        <v>59</v>
      </c>
    </row>
    <row r="7" spans="1:11" ht="15.75" thickBot="1" x14ac:dyDescent="0.3">
      <c r="A7" s="25" t="s">
        <v>72</v>
      </c>
      <c r="B7" s="15">
        <v>600</v>
      </c>
      <c r="C7" s="10">
        <v>11.581</v>
      </c>
      <c r="D7" s="10">
        <v>303.44</v>
      </c>
      <c r="E7" s="15">
        <v>597.13199999999995</v>
      </c>
      <c r="F7" s="10">
        <v>26.06</v>
      </c>
      <c r="G7" s="10">
        <v>-32.246000000000002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14.151</v>
      </c>
      <c r="D8" s="10">
        <v>296.45</v>
      </c>
      <c r="E8" s="15">
        <v>694.61900000000003</v>
      </c>
      <c r="F8" s="10">
        <v>37.039000000000001</v>
      </c>
      <c r="G8" s="10">
        <v>-51.572000000000003</v>
      </c>
      <c r="K8" t="s">
        <v>61</v>
      </c>
    </row>
    <row r="9" spans="1:11" ht="15.75" thickBot="1" x14ac:dyDescent="0.3">
      <c r="A9" s="24"/>
      <c r="B9" s="15">
        <v>800</v>
      </c>
      <c r="C9" s="10">
        <v>16.861999999999998</v>
      </c>
      <c r="D9" s="10">
        <v>291.61900000000003</v>
      </c>
      <c r="E9" s="15">
        <v>790.97400000000005</v>
      </c>
      <c r="F9" s="10">
        <v>47.829000000000001</v>
      </c>
      <c r="G9" s="10">
        <v>-76.004999999999995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19.654</v>
      </c>
      <c r="D10" s="10">
        <v>288.10899999999998</v>
      </c>
      <c r="E10" s="15">
        <v>885.93299999999999</v>
      </c>
      <c r="F10" s="10">
        <v>58.402000000000001</v>
      </c>
      <c r="G10" s="10">
        <v>-105.47799999999999</v>
      </c>
      <c r="K10" t="s">
        <v>63</v>
      </c>
    </row>
    <row r="11" spans="1:11" ht="15.75" thickBot="1" x14ac:dyDescent="0.3">
      <c r="A11" s="30" t="s">
        <v>82</v>
      </c>
      <c r="B11" s="15">
        <v>928.55600000000004</v>
      </c>
      <c r="C11" s="10">
        <v>20.462</v>
      </c>
      <c r="D11" s="10">
        <v>287.27699999999999</v>
      </c>
      <c r="E11" s="15">
        <v>912.75699999999995</v>
      </c>
      <c r="F11" s="10">
        <v>61.378</v>
      </c>
      <c r="G11" s="10">
        <v>-114.809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20.462</v>
      </c>
      <c r="D12" s="10">
        <v>287.27699999999999</v>
      </c>
      <c r="E12" s="15">
        <v>979.69299999999998</v>
      </c>
      <c r="F12" s="10">
        <v>68.795000000000002</v>
      </c>
      <c r="G12" s="10">
        <v>-138.65700000000001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20.462</v>
      </c>
      <c r="D13" s="10">
        <v>287.27699999999999</v>
      </c>
      <c r="E13" s="15">
        <v>1073.384</v>
      </c>
      <c r="F13" s="10">
        <v>79.177999999999997</v>
      </c>
      <c r="G13" s="10">
        <v>-172.03800000000001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20.462</v>
      </c>
      <c r="D14" s="10">
        <v>287.27699999999999</v>
      </c>
      <c r="E14" s="15">
        <v>1167.0740000000001</v>
      </c>
      <c r="F14" s="10">
        <v>89.56</v>
      </c>
      <c r="G14" s="10">
        <v>-205.41900000000001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20.462</v>
      </c>
      <c r="D15" s="10">
        <v>287.27699999999999</v>
      </c>
      <c r="E15" s="15">
        <v>1260.7650000000001</v>
      </c>
      <c r="F15" s="10">
        <v>99.942999999999998</v>
      </c>
      <c r="G15" s="10">
        <v>-238.8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20.462</v>
      </c>
      <c r="D16" s="21">
        <v>287.27699999999999</v>
      </c>
      <c r="E16" s="27">
        <v>1354.4549999999999</v>
      </c>
      <c r="F16" s="21">
        <v>110.32599999999999</v>
      </c>
      <c r="G16" s="21">
        <v>-272.18099999999998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20.462</v>
      </c>
      <c r="D17" s="22">
        <v>287.27699999999999</v>
      </c>
      <c r="E17" s="28">
        <v>1448.146</v>
      </c>
      <c r="F17" s="22">
        <v>120.708</v>
      </c>
      <c r="G17" s="22">
        <v>-305.56200000000001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20.462</v>
      </c>
      <c r="D18" s="22">
        <v>287.27699999999999</v>
      </c>
      <c r="E18" s="28">
        <v>1541.836</v>
      </c>
      <c r="F18" s="22">
        <v>131.09100000000001</v>
      </c>
      <c r="G18" s="22">
        <v>-338.94299999999998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20.462</v>
      </c>
      <c r="D19" s="22">
        <v>287.27699999999999</v>
      </c>
      <c r="E19" s="28">
        <v>1635.527</v>
      </c>
      <c r="F19" s="22">
        <v>141.47399999999999</v>
      </c>
      <c r="G19" s="22">
        <v>-372.32400000000001</v>
      </c>
      <c r="K19" t="s">
        <v>72</v>
      </c>
    </row>
    <row r="20" spans="1:11" x14ac:dyDescent="0.25">
      <c r="B20" s="17">
        <v>1800</v>
      </c>
      <c r="C20" s="22">
        <v>20.462</v>
      </c>
      <c r="D20" s="22">
        <v>287.27699999999999</v>
      </c>
      <c r="E20" s="28">
        <v>1729.2170000000001</v>
      </c>
      <c r="F20" s="22">
        <v>151.85599999999999</v>
      </c>
      <c r="G20" s="22">
        <v>-405.70499999999998</v>
      </c>
      <c r="K20" t="s">
        <v>73</v>
      </c>
    </row>
    <row r="21" spans="1:11" x14ac:dyDescent="0.25">
      <c r="B21" s="17">
        <v>1900</v>
      </c>
      <c r="C21" s="22">
        <v>20.462</v>
      </c>
      <c r="D21" s="22">
        <v>287.27699999999999</v>
      </c>
      <c r="E21" s="28">
        <v>1822.9079999999999</v>
      </c>
      <c r="F21" s="22">
        <v>162.239</v>
      </c>
      <c r="G21" s="22">
        <v>-439.08600000000001</v>
      </c>
      <c r="K21" t="s">
        <v>74</v>
      </c>
    </row>
    <row r="22" spans="1:11" x14ac:dyDescent="0.25">
      <c r="B22" s="17">
        <v>2000</v>
      </c>
      <c r="C22" s="22">
        <v>20.462</v>
      </c>
      <c r="D22" s="22">
        <v>287.27699999999999</v>
      </c>
      <c r="E22" s="28">
        <v>1916.598</v>
      </c>
      <c r="F22" s="22">
        <v>172.62100000000001</v>
      </c>
      <c r="G22" s="22">
        <v>-472.46699999999998</v>
      </c>
      <c r="K22" t="s">
        <v>75</v>
      </c>
    </row>
    <row r="23" spans="1:11" x14ac:dyDescent="0.25">
      <c r="B23" s="17">
        <v>2100</v>
      </c>
      <c r="C23" s="22">
        <v>20.462</v>
      </c>
      <c r="D23" s="22">
        <v>287.27699999999999</v>
      </c>
      <c r="E23" s="28">
        <v>2010.289</v>
      </c>
      <c r="F23" s="22">
        <v>183.00399999999999</v>
      </c>
      <c r="G23" s="22">
        <v>-505.84800000000001</v>
      </c>
      <c r="K23" t="s">
        <v>76</v>
      </c>
    </row>
    <row r="24" spans="1:11" x14ac:dyDescent="0.25">
      <c r="B24" s="17">
        <v>2200</v>
      </c>
      <c r="C24" s="22">
        <v>20.462</v>
      </c>
      <c r="D24" s="22">
        <v>287.27699999999999</v>
      </c>
      <c r="E24" s="28">
        <v>2103.9789999999998</v>
      </c>
      <c r="F24" s="22">
        <v>193.387</v>
      </c>
      <c r="G24" s="22">
        <v>-539.22900000000004</v>
      </c>
      <c r="K24" t="s">
        <v>77</v>
      </c>
    </row>
    <row r="25" spans="1:11" x14ac:dyDescent="0.25">
      <c r="B25" s="17">
        <v>2300</v>
      </c>
      <c r="C25" s="22">
        <v>20.462</v>
      </c>
      <c r="D25" s="22">
        <v>287.27699999999999</v>
      </c>
      <c r="E25" s="28">
        <v>2197.67</v>
      </c>
      <c r="F25" s="22">
        <v>203.76900000000001</v>
      </c>
      <c r="G25" s="22">
        <v>-572.60900000000004</v>
      </c>
      <c r="K25" t="s">
        <v>78</v>
      </c>
    </row>
    <row r="26" spans="1:11" x14ac:dyDescent="0.25">
      <c r="B26" s="17">
        <v>2400</v>
      </c>
      <c r="C26" s="22">
        <v>20.462</v>
      </c>
      <c r="D26" s="22">
        <v>287.27699999999999</v>
      </c>
      <c r="E26" s="28">
        <v>2291.36</v>
      </c>
      <c r="F26" s="22">
        <v>214.15199999999999</v>
      </c>
      <c r="G26" s="22">
        <v>-605.99</v>
      </c>
      <c r="K26" t="s">
        <v>79</v>
      </c>
    </row>
    <row r="27" spans="1:11" x14ac:dyDescent="0.25">
      <c r="B27" s="17">
        <v>2500</v>
      </c>
      <c r="C27" s="22">
        <v>20.462</v>
      </c>
      <c r="D27" s="22">
        <v>287.27699999999999</v>
      </c>
      <c r="E27" s="28">
        <v>2385.0509999999999</v>
      </c>
      <c r="F27" s="22">
        <v>224.535</v>
      </c>
      <c r="G27" s="22">
        <v>-639.37099999999998</v>
      </c>
      <c r="K27" t="s">
        <v>80</v>
      </c>
    </row>
    <row r="28" spans="1:11" x14ac:dyDescent="0.25">
      <c r="B28" s="17">
        <v>2600</v>
      </c>
      <c r="C28" s="22">
        <v>20.462</v>
      </c>
      <c r="D28" s="22">
        <v>287.27699999999999</v>
      </c>
      <c r="E28" s="28">
        <v>2478.7420000000002</v>
      </c>
      <c r="F28" s="22">
        <v>234.917</v>
      </c>
      <c r="G28" s="22">
        <v>-672.75199999999995</v>
      </c>
      <c r="K28" t="s">
        <v>81</v>
      </c>
    </row>
    <row r="29" spans="1:11" x14ac:dyDescent="0.25">
      <c r="B29" s="17">
        <v>2700</v>
      </c>
      <c r="C29" s="22">
        <v>20.462</v>
      </c>
      <c r="D29" s="22">
        <v>287.27699999999999</v>
      </c>
      <c r="E29" s="28">
        <v>2572.4319999999998</v>
      </c>
      <c r="F29" s="22">
        <v>245.3</v>
      </c>
      <c r="G29" s="22">
        <v>-706.13300000000004</v>
      </c>
    </row>
    <row r="30" spans="1:11" x14ac:dyDescent="0.25">
      <c r="B30" s="17">
        <v>2800</v>
      </c>
      <c r="C30" s="22">
        <v>20.462</v>
      </c>
      <c r="D30" s="22">
        <v>287.27699999999999</v>
      </c>
      <c r="E30" s="28">
        <v>2666.123</v>
      </c>
      <c r="F30" s="22">
        <v>255.68199999999999</v>
      </c>
      <c r="G30" s="22">
        <v>-739.51400000000001</v>
      </c>
    </row>
    <row r="31" spans="1:11" x14ac:dyDescent="0.25">
      <c r="B31" s="18">
        <v>2900</v>
      </c>
      <c r="C31" s="22">
        <v>20.462</v>
      </c>
      <c r="D31" s="22">
        <v>287.27699999999999</v>
      </c>
      <c r="E31" s="28">
        <v>2759.8130000000001</v>
      </c>
      <c r="F31" s="22">
        <v>266.065</v>
      </c>
      <c r="G31" s="22">
        <v>-772.89499999999998</v>
      </c>
    </row>
    <row r="32" spans="1:11" x14ac:dyDescent="0.25">
      <c r="B32" s="18">
        <v>3000</v>
      </c>
      <c r="C32" s="22">
        <v>20.462</v>
      </c>
      <c r="D32" s="22">
        <v>287.27699999999999</v>
      </c>
      <c r="E32" s="28">
        <v>2853.5039999999999</v>
      </c>
      <c r="F32" s="22">
        <v>276.44799999999998</v>
      </c>
      <c r="G32" s="22">
        <v>-806.27599999999995</v>
      </c>
    </row>
    <row r="33" spans="2:7" x14ac:dyDescent="0.25">
      <c r="B33" s="18">
        <v>3100</v>
      </c>
      <c r="C33" s="22">
        <v>20.462</v>
      </c>
      <c r="D33" s="22">
        <v>287.27699999999999</v>
      </c>
      <c r="E33" s="28">
        <v>2947.194</v>
      </c>
      <c r="F33" s="22">
        <v>286.83</v>
      </c>
      <c r="G33" s="22">
        <v>-839.65700000000004</v>
      </c>
    </row>
    <row r="34" spans="2:7" x14ac:dyDescent="0.25">
      <c r="B34" s="18">
        <v>3200</v>
      </c>
      <c r="C34" s="22">
        <v>20.462</v>
      </c>
      <c r="D34" s="22">
        <v>287.27699999999999</v>
      </c>
      <c r="E34" s="28">
        <v>3040.8850000000002</v>
      </c>
      <c r="F34" s="22">
        <v>297.21300000000002</v>
      </c>
      <c r="G34" s="22">
        <v>-873.03800000000001</v>
      </c>
    </row>
    <row r="35" spans="2:7" x14ac:dyDescent="0.25">
      <c r="B35" s="18">
        <v>3300</v>
      </c>
      <c r="C35" s="22">
        <v>20.462</v>
      </c>
      <c r="D35" s="22">
        <v>287.27699999999999</v>
      </c>
      <c r="E35" s="28">
        <v>3134.5749999999998</v>
      </c>
      <c r="F35" s="22">
        <v>307.596</v>
      </c>
      <c r="G35" s="22">
        <v>-906.41899999999998</v>
      </c>
    </row>
    <row r="36" spans="2:7" x14ac:dyDescent="0.25">
      <c r="B36" s="18">
        <v>3400</v>
      </c>
      <c r="C36" s="22">
        <v>20.462</v>
      </c>
      <c r="D36" s="22">
        <v>287.27699999999999</v>
      </c>
      <c r="E36" s="28">
        <v>3228.2660000000001</v>
      </c>
      <c r="F36" s="22">
        <v>317.97800000000001</v>
      </c>
      <c r="G36" s="22">
        <v>-939.8</v>
      </c>
    </row>
    <row r="37" spans="2:7" x14ac:dyDescent="0.25">
      <c r="B37" s="18">
        <v>3500</v>
      </c>
      <c r="C37" s="22">
        <v>20.462</v>
      </c>
      <c r="D37" s="22">
        <v>287.27699999999999</v>
      </c>
      <c r="E37" s="28">
        <v>3321.9560000000001</v>
      </c>
      <c r="F37" s="22">
        <v>328.36099999999999</v>
      </c>
      <c r="G37" s="22">
        <v>-973.18100000000004</v>
      </c>
    </row>
    <row r="38" spans="2:7" x14ac:dyDescent="0.25">
      <c r="B38" s="18">
        <v>3600</v>
      </c>
      <c r="C38" s="22">
        <v>20.462</v>
      </c>
      <c r="D38" s="22">
        <v>287.27699999999999</v>
      </c>
      <c r="E38" s="28">
        <v>3415.6469999999999</v>
      </c>
      <c r="F38" s="22">
        <v>338.74299999999999</v>
      </c>
      <c r="G38" s="22">
        <v>-1006.562</v>
      </c>
    </row>
    <row r="39" spans="2:7" x14ac:dyDescent="0.25">
      <c r="B39" s="18">
        <v>3700</v>
      </c>
      <c r="C39" s="22">
        <v>20.462</v>
      </c>
      <c r="D39" s="22">
        <v>287.27699999999999</v>
      </c>
      <c r="E39" s="28">
        <v>3509.337</v>
      </c>
      <c r="F39" s="22">
        <v>349.12599999999998</v>
      </c>
      <c r="G39" s="22">
        <v>-1039.943</v>
      </c>
    </row>
    <row r="40" spans="2:7" x14ac:dyDescent="0.25">
      <c r="B40" s="18">
        <v>3800</v>
      </c>
      <c r="C40" s="22">
        <v>20.462</v>
      </c>
      <c r="D40" s="22">
        <v>287.27699999999999</v>
      </c>
      <c r="E40" s="28">
        <v>3603.0279999999998</v>
      </c>
      <c r="F40" s="22">
        <v>359.50900000000001</v>
      </c>
      <c r="G40" s="22">
        <v>-1073.3230000000001</v>
      </c>
    </row>
    <row r="41" spans="2:7" x14ac:dyDescent="0.25">
      <c r="B41" s="18">
        <v>3900</v>
      </c>
      <c r="C41" s="22">
        <v>20.462</v>
      </c>
      <c r="D41" s="22">
        <v>287.27699999999999</v>
      </c>
      <c r="E41" s="28">
        <v>3696.7179999999998</v>
      </c>
      <c r="F41" s="22">
        <v>369.89100000000002</v>
      </c>
      <c r="G41" s="22">
        <v>-1106.704</v>
      </c>
    </row>
    <row r="42" spans="2:7" x14ac:dyDescent="0.25">
      <c r="B42" s="18">
        <v>4000</v>
      </c>
      <c r="C42" s="22">
        <v>20.462</v>
      </c>
      <c r="D42" s="22">
        <v>287.27699999999999</v>
      </c>
      <c r="E42" s="28">
        <v>3790.4090000000001</v>
      </c>
      <c r="F42" s="22">
        <v>380.274</v>
      </c>
      <c r="G42" s="22">
        <v>-1140.085</v>
      </c>
    </row>
    <row r="43" spans="2:7" x14ac:dyDescent="0.25">
      <c r="B43" s="18">
        <v>4100</v>
      </c>
      <c r="C43" s="22">
        <v>20.462</v>
      </c>
      <c r="D43" s="22">
        <v>287.27699999999999</v>
      </c>
      <c r="E43" s="28">
        <v>3884.0990000000002</v>
      </c>
      <c r="F43" s="22">
        <v>390.65600000000001</v>
      </c>
      <c r="G43" s="22">
        <v>-1173.4659999999999</v>
      </c>
    </row>
    <row r="44" spans="2:7" x14ac:dyDescent="0.25">
      <c r="B44" s="18">
        <v>4200</v>
      </c>
      <c r="C44" s="22">
        <v>20.462</v>
      </c>
      <c r="D44" s="22">
        <v>287.27699999999999</v>
      </c>
      <c r="E44" s="28">
        <v>3977.79</v>
      </c>
      <c r="F44" s="22">
        <v>401.03899999999999</v>
      </c>
      <c r="G44" s="22">
        <v>-1206.847</v>
      </c>
    </row>
    <row r="45" spans="2:7" x14ac:dyDescent="0.25">
      <c r="B45" s="18">
        <v>4300</v>
      </c>
      <c r="C45" s="22">
        <v>20.462</v>
      </c>
      <c r="D45" s="22">
        <v>287.27699999999999</v>
      </c>
      <c r="E45" s="28">
        <v>4071.48</v>
      </c>
      <c r="F45" s="22">
        <v>411.42200000000003</v>
      </c>
      <c r="G45" s="22">
        <v>-1240.2280000000001</v>
      </c>
    </row>
    <row r="46" spans="2:7" x14ac:dyDescent="0.25">
      <c r="B46" s="18">
        <v>4400</v>
      </c>
      <c r="C46" s="22">
        <v>20.462</v>
      </c>
      <c r="D46" s="22">
        <v>287.27699999999999</v>
      </c>
      <c r="E46" s="28">
        <v>4165.1710000000003</v>
      </c>
      <c r="F46" s="22">
        <v>421.80399999999997</v>
      </c>
      <c r="G46" s="22">
        <v>-1273.6089999999999</v>
      </c>
    </row>
    <row r="47" spans="2:7" x14ac:dyDescent="0.25">
      <c r="B47" s="18">
        <v>4500</v>
      </c>
      <c r="C47" s="22">
        <v>20.462</v>
      </c>
      <c r="D47" s="22">
        <v>287.27699999999999</v>
      </c>
      <c r="E47" s="28">
        <v>4258.8620000000001</v>
      </c>
      <c r="F47" s="22">
        <v>432.18700000000001</v>
      </c>
      <c r="G47" s="22">
        <v>-1306.99</v>
      </c>
    </row>
    <row r="48" spans="2:7" x14ac:dyDescent="0.25">
      <c r="B48" s="18">
        <v>4600</v>
      </c>
      <c r="C48" s="22">
        <v>20.462</v>
      </c>
      <c r="D48" s="22">
        <v>287.27699999999999</v>
      </c>
      <c r="E48" s="28">
        <v>4352.5519999999997</v>
      </c>
      <c r="F48" s="22">
        <v>442.57</v>
      </c>
      <c r="G48" s="22">
        <v>-1340.3710000000001</v>
      </c>
    </row>
    <row r="49" spans="2:7" x14ac:dyDescent="0.25">
      <c r="B49" s="18">
        <v>4700</v>
      </c>
      <c r="C49" s="22">
        <v>20.462</v>
      </c>
      <c r="D49" s="22">
        <v>287.27699999999999</v>
      </c>
      <c r="E49" s="28">
        <v>4446.2430000000004</v>
      </c>
      <c r="F49" s="22">
        <v>452.952</v>
      </c>
      <c r="G49" s="22">
        <v>-1373.752</v>
      </c>
    </row>
    <row r="50" spans="2:7" x14ac:dyDescent="0.25">
      <c r="B50" s="18">
        <v>4800</v>
      </c>
      <c r="C50" s="22">
        <v>20.462</v>
      </c>
      <c r="D50" s="22">
        <v>287.27699999999999</v>
      </c>
      <c r="E50" s="28">
        <v>4539.933</v>
      </c>
      <c r="F50" s="22">
        <v>463.33499999999998</v>
      </c>
      <c r="G50" s="22">
        <v>-1407.133</v>
      </c>
    </row>
    <row r="51" spans="2:7" x14ac:dyDescent="0.25">
      <c r="B51" s="18">
        <v>4900</v>
      </c>
      <c r="C51" s="22">
        <v>20.462</v>
      </c>
      <c r="D51" s="22">
        <v>287.27699999999999</v>
      </c>
      <c r="E51" s="28">
        <v>4633.6239999999998</v>
      </c>
      <c r="F51" s="22">
        <v>473.71699999999998</v>
      </c>
      <c r="G51" s="22">
        <v>-1440.5139999999999</v>
      </c>
    </row>
    <row r="52" spans="2:7" x14ac:dyDescent="0.25">
      <c r="B52" s="18">
        <v>5000</v>
      </c>
      <c r="C52" s="22">
        <v>20.462</v>
      </c>
      <c r="D52" s="22">
        <v>287.27699999999999</v>
      </c>
      <c r="E52" s="28">
        <v>4727.3140000000003</v>
      </c>
      <c r="F52" s="22">
        <v>484.1</v>
      </c>
      <c r="G52" s="22">
        <v>-1473.895</v>
      </c>
    </row>
    <row r="53" spans="2:7" x14ac:dyDescent="0.25">
      <c r="B53" s="18">
        <v>5100</v>
      </c>
      <c r="C53" s="22">
        <v>20.462</v>
      </c>
      <c r="D53" s="22">
        <v>287.27699999999999</v>
      </c>
      <c r="E53" s="28">
        <v>4821.0050000000001</v>
      </c>
      <c r="F53" s="22">
        <v>494.483</v>
      </c>
      <c r="G53" s="22">
        <v>-1507.2760000000001</v>
      </c>
    </row>
    <row r="54" spans="2:7" x14ac:dyDescent="0.25">
      <c r="B54" s="18">
        <v>5200</v>
      </c>
      <c r="C54" s="22">
        <v>20.462</v>
      </c>
      <c r="D54" s="22">
        <v>287.27699999999999</v>
      </c>
      <c r="E54" s="28">
        <v>4914.6949999999997</v>
      </c>
      <c r="F54" s="22">
        <v>504.86500000000001</v>
      </c>
      <c r="G54" s="22">
        <v>-1540.6569999999999</v>
      </c>
    </row>
    <row r="55" spans="2:7" x14ac:dyDescent="0.25">
      <c r="B55" s="18">
        <v>5300</v>
      </c>
      <c r="C55" s="22">
        <v>20.462</v>
      </c>
      <c r="D55" s="22">
        <v>287.27699999999999</v>
      </c>
      <c r="E55" s="28">
        <v>5008.3860000000004</v>
      </c>
      <c r="F55" s="22">
        <v>515.24800000000005</v>
      </c>
      <c r="G55" s="22">
        <v>-1574.037</v>
      </c>
    </row>
    <row r="56" spans="2:7" x14ac:dyDescent="0.25">
      <c r="B56" s="18">
        <v>5400</v>
      </c>
      <c r="C56" s="22">
        <v>20.462</v>
      </c>
      <c r="D56" s="22">
        <v>287.27699999999999</v>
      </c>
      <c r="E56" s="28">
        <v>5102.076</v>
      </c>
      <c r="F56" s="22">
        <v>525.63099999999997</v>
      </c>
      <c r="G56" s="22">
        <v>-1607.4179999999999</v>
      </c>
    </row>
    <row r="57" spans="2:7" x14ac:dyDescent="0.25">
      <c r="B57" s="18">
        <v>5500</v>
      </c>
      <c r="C57" s="22">
        <v>20.462</v>
      </c>
      <c r="D57" s="22">
        <v>287.27699999999999</v>
      </c>
      <c r="E57" s="28">
        <v>5195.7669999999998</v>
      </c>
      <c r="F57" s="22">
        <v>536.01300000000003</v>
      </c>
      <c r="G57" s="22">
        <v>-1640.799</v>
      </c>
    </row>
    <row r="58" spans="2:7" x14ac:dyDescent="0.25">
      <c r="B58" s="18">
        <v>5600</v>
      </c>
      <c r="C58" s="22">
        <v>20.462</v>
      </c>
      <c r="D58" s="22">
        <v>287.27699999999999</v>
      </c>
      <c r="E58" s="28">
        <v>5289.4570000000003</v>
      </c>
      <c r="F58" s="22">
        <v>546.39599999999996</v>
      </c>
      <c r="G58" s="22">
        <v>-1674.18</v>
      </c>
    </row>
    <row r="59" spans="2:7" x14ac:dyDescent="0.25">
      <c r="B59" s="18">
        <v>5700</v>
      </c>
      <c r="C59" s="22">
        <v>20.462</v>
      </c>
      <c r="D59" s="22">
        <v>287.27699999999999</v>
      </c>
      <c r="E59" s="28">
        <v>5383.1480000000001</v>
      </c>
      <c r="F59" s="22">
        <v>556.77800000000002</v>
      </c>
      <c r="G59" s="22">
        <v>-1707.5609999999999</v>
      </c>
    </row>
    <row r="60" spans="2:7" x14ac:dyDescent="0.25">
      <c r="B60" s="18">
        <v>5800</v>
      </c>
      <c r="C60" s="22">
        <v>20.462</v>
      </c>
      <c r="D60" s="22">
        <v>287.27699999999999</v>
      </c>
      <c r="E60" s="28">
        <v>5476.8379999999997</v>
      </c>
      <c r="F60" s="22">
        <v>567.16099999999994</v>
      </c>
      <c r="G60" s="22">
        <v>-1740.942</v>
      </c>
    </row>
    <row r="61" spans="2:7" x14ac:dyDescent="0.25">
      <c r="B61" s="18">
        <v>5900</v>
      </c>
      <c r="C61" s="22">
        <v>20.462</v>
      </c>
      <c r="D61" s="22">
        <v>287.27699999999999</v>
      </c>
      <c r="E61" s="28">
        <v>5570.5290000000005</v>
      </c>
      <c r="F61" s="22">
        <v>577.54399999999998</v>
      </c>
      <c r="G61" s="22">
        <v>-1774.3230000000001</v>
      </c>
    </row>
    <row r="62" spans="2:7" x14ac:dyDescent="0.25">
      <c r="B62" s="18">
        <v>6000</v>
      </c>
      <c r="C62" s="22">
        <v>20.462</v>
      </c>
      <c r="D62" s="22">
        <v>287.27699999999999</v>
      </c>
      <c r="E62" s="28">
        <v>5664.2190000000001</v>
      </c>
      <c r="F62" s="22">
        <v>587.92600000000004</v>
      </c>
      <c r="G62" s="22">
        <v>-1807.704</v>
      </c>
    </row>
    <row r="63" spans="2:7" x14ac:dyDescent="0.25">
      <c r="B63" s="18">
        <v>6100</v>
      </c>
      <c r="C63" s="22">
        <v>20.462</v>
      </c>
      <c r="D63" s="22">
        <v>287.27699999999999</v>
      </c>
      <c r="E63" s="28">
        <v>5757.91</v>
      </c>
      <c r="F63" s="22">
        <v>598.30899999999997</v>
      </c>
      <c r="G63" s="22">
        <v>-1841.085</v>
      </c>
    </row>
    <row r="64" spans="2:7" x14ac:dyDescent="0.25">
      <c r="B64" s="18">
        <v>6200</v>
      </c>
      <c r="C64" s="22">
        <v>20.462</v>
      </c>
      <c r="D64" s="22">
        <v>287.27699999999999</v>
      </c>
      <c r="E64" s="28">
        <v>5851.6</v>
      </c>
      <c r="F64" s="22">
        <v>608.69100000000003</v>
      </c>
      <c r="G64" s="22">
        <v>-1874.4659999999999</v>
      </c>
    </row>
    <row r="65" spans="2:7" x14ac:dyDescent="0.25">
      <c r="B65" s="18">
        <v>6300</v>
      </c>
      <c r="C65" s="22">
        <v>20.462</v>
      </c>
      <c r="D65" s="22">
        <v>287.27699999999999</v>
      </c>
      <c r="E65" s="28">
        <v>5945.2910000000002</v>
      </c>
      <c r="F65" s="22">
        <v>619.07399999999996</v>
      </c>
      <c r="G65" s="22">
        <v>-1907.847</v>
      </c>
    </row>
    <row r="66" spans="2:7" x14ac:dyDescent="0.25">
      <c r="B66" s="18">
        <v>6400</v>
      </c>
      <c r="C66" s="22">
        <v>20.462</v>
      </c>
      <c r="D66" s="22">
        <v>287.27699999999999</v>
      </c>
      <c r="E66" s="28">
        <v>6038.9809999999998</v>
      </c>
      <c r="F66" s="22">
        <v>629.45699999999999</v>
      </c>
      <c r="G66" s="22">
        <v>-1941.2280000000001</v>
      </c>
    </row>
    <row r="67" spans="2:7" x14ac:dyDescent="0.25">
      <c r="B67" s="18">
        <v>6500</v>
      </c>
      <c r="C67" s="22">
        <v>20.462</v>
      </c>
      <c r="D67" s="22">
        <v>287.27699999999999</v>
      </c>
      <c r="E67" s="28">
        <v>6132.6719999999996</v>
      </c>
      <c r="F67" s="22">
        <v>639.83900000000006</v>
      </c>
      <c r="G67" s="22">
        <v>-1974.6089999999999</v>
      </c>
    </row>
    <row r="68" spans="2:7" x14ac:dyDescent="0.25">
      <c r="B68" s="18">
        <v>6600</v>
      </c>
      <c r="C68" s="22">
        <v>20.462</v>
      </c>
      <c r="D68" s="22">
        <v>287.27699999999999</v>
      </c>
      <c r="E68" s="28">
        <v>6226.3630000000003</v>
      </c>
      <c r="F68" s="22">
        <v>650.22199999999998</v>
      </c>
      <c r="G68" s="22">
        <v>-2007.99</v>
      </c>
    </row>
    <row r="69" spans="2:7" x14ac:dyDescent="0.25">
      <c r="B69" s="18">
        <v>6700</v>
      </c>
      <c r="C69" s="22">
        <v>20.462</v>
      </c>
      <c r="D69" s="22">
        <v>287.27699999999999</v>
      </c>
      <c r="E69" s="28">
        <v>6320.0529999999999</v>
      </c>
      <c r="F69" s="22">
        <v>660.60500000000002</v>
      </c>
      <c r="G69" s="22">
        <v>-2041.3710000000001</v>
      </c>
    </row>
    <row r="70" spans="2:7" x14ac:dyDescent="0.25">
      <c r="B70" s="18">
        <v>6800</v>
      </c>
      <c r="C70" s="22">
        <v>20.462</v>
      </c>
      <c r="D70" s="22">
        <v>287.27699999999999</v>
      </c>
      <c r="E70" s="28">
        <v>6413.7439999999997</v>
      </c>
      <c r="F70" s="22">
        <v>670.98699999999997</v>
      </c>
      <c r="G70" s="22">
        <v>-2074.7510000000002</v>
      </c>
    </row>
    <row r="71" spans="2:7" x14ac:dyDescent="0.25">
      <c r="B71" s="18">
        <v>6900</v>
      </c>
      <c r="C71" s="22">
        <v>20.462</v>
      </c>
      <c r="D71" s="22">
        <v>287.27699999999999</v>
      </c>
      <c r="E71" s="28">
        <v>6507.4340000000002</v>
      </c>
      <c r="F71" s="22">
        <v>681.37</v>
      </c>
      <c r="G71" s="22">
        <v>-2108.1320000000001</v>
      </c>
    </row>
    <row r="72" spans="2:7" x14ac:dyDescent="0.25">
      <c r="B72" s="18">
        <v>7000</v>
      </c>
      <c r="C72" s="22">
        <v>20.462</v>
      </c>
      <c r="D72" s="22">
        <v>287.27699999999999</v>
      </c>
      <c r="E72" s="28">
        <v>6601.125</v>
      </c>
      <c r="F72" s="22">
        <v>691.75199999999995</v>
      </c>
      <c r="G72" s="22">
        <v>-2141.5129999999999</v>
      </c>
    </row>
    <row r="73" spans="2:7" x14ac:dyDescent="0.25">
      <c r="B73" s="18">
        <v>7100</v>
      </c>
      <c r="C73" s="22">
        <v>20.462</v>
      </c>
      <c r="D73" s="22">
        <v>287.27699999999999</v>
      </c>
      <c r="E73" s="28">
        <v>6694.8149999999996</v>
      </c>
      <c r="F73" s="22">
        <v>702.13499999999999</v>
      </c>
      <c r="G73" s="22">
        <v>-2174.8939999999998</v>
      </c>
    </row>
    <row r="74" spans="2:7" x14ac:dyDescent="0.25">
      <c r="B74" s="18">
        <v>7200</v>
      </c>
      <c r="C74" s="22">
        <v>20.462</v>
      </c>
      <c r="D74" s="22">
        <v>287.27699999999999</v>
      </c>
      <c r="E74" s="28">
        <v>6788.5060000000003</v>
      </c>
      <c r="F74" s="22">
        <v>712.51800000000003</v>
      </c>
      <c r="G74" s="22">
        <v>-2208.2750000000001</v>
      </c>
    </row>
    <row r="75" spans="2:7" x14ac:dyDescent="0.25">
      <c r="B75" s="18">
        <v>7300</v>
      </c>
      <c r="C75" s="22">
        <v>20.462</v>
      </c>
      <c r="D75" s="22">
        <v>287.27699999999999</v>
      </c>
      <c r="E75" s="28">
        <v>6882.1959999999999</v>
      </c>
      <c r="F75" s="22">
        <v>722.9</v>
      </c>
      <c r="G75" s="22">
        <v>-2241.6559999999999</v>
      </c>
    </row>
    <row r="76" spans="2:7" x14ac:dyDescent="0.25">
      <c r="B76" s="18">
        <v>7400</v>
      </c>
      <c r="C76" s="22">
        <v>20.462</v>
      </c>
      <c r="D76" s="22">
        <v>287.27699999999999</v>
      </c>
      <c r="E76" s="28">
        <v>6975.8869999999997</v>
      </c>
      <c r="F76" s="22">
        <v>733.28300000000002</v>
      </c>
      <c r="G76" s="22">
        <v>-2275.0369999999998</v>
      </c>
    </row>
    <row r="77" spans="2:7" x14ac:dyDescent="0.25">
      <c r="B77" s="18">
        <v>7500</v>
      </c>
      <c r="C77" s="22">
        <v>20.462</v>
      </c>
      <c r="D77" s="22">
        <v>287.27699999999999</v>
      </c>
      <c r="E77" s="28">
        <v>7069.5770000000002</v>
      </c>
      <c r="F77" s="22">
        <v>743.66600000000005</v>
      </c>
      <c r="G77" s="22">
        <v>-2308.4180000000001</v>
      </c>
    </row>
    <row r="78" spans="2:7" x14ac:dyDescent="0.25">
      <c r="B78" s="18">
        <v>7600</v>
      </c>
      <c r="C78" s="22">
        <v>20.462</v>
      </c>
      <c r="D78" s="22">
        <v>287.27699999999999</v>
      </c>
      <c r="E78" s="28">
        <v>7163.268</v>
      </c>
      <c r="F78" s="22">
        <v>754.048</v>
      </c>
      <c r="G78" s="22">
        <v>-2341.799</v>
      </c>
    </row>
    <row r="79" spans="2:7" x14ac:dyDescent="0.25">
      <c r="B79" s="18">
        <v>7700</v>
      </c>
      <c r="C79" s="22">
        <v>20.462</v>
      </c>
      <c r="D79" s="22">
        <v>287.27699999999999</v>
      </c>
      <c r="E79" s="28">
        <v>7256.9579999999996</v>
      </c>
      <c r="F79" s="22">
        <v>764.43100000000004</v>
      </c>
      <c r="G79" s="22">
        <v>-2375.1799999999998</v>
      </c>
    </row>
    <row r="80" spans="2:7" x14ac:dyDescent="0.25">
      <c r="B80" s="18">
        <v>7800</v>
      </c>
      <c r="C80" s="22">
        <v>20.462</v>
      </c>
      <c r="D80" s="22">
        <v>287.27699999999999</v>
      </c>
      <c r="E80" s="28">
        <v>7350.6490000000003</v>
      </c>
      <c r="F80" s="22">
        <v>774.81299999999999</v>
      </c>
      <c r="G80" s="22">
        <v>-2408.5610000000001</v>
      </c>
    </row>
    <row r="81" spans="2:7" x14ac:dyDescent="0.25">
      <c r="B81" s="18">
        <v>7826.3590000000004</v>
      </c>
      <c r="C81" s="22">
        <v>20.462</v>
      </c>
      <c r="D81" s="22">
        <v>287.27699999999999</v>
      </c>
      <c r="E81" s="28">
        <v>7375.3450000000003</v>
      </c>
      <c r="F81" s="22">
        <v>777.55</v>
      </c>
      <c r="G81" s="22">
        <v>-2417.36</v>
      </c>
    </row>
    <row r="82" spans="2:7" x14ac:dyDescent="0.25">
      <c r="B82" s="18">
        <v>7900</v>
      </c>
      <c r="C82" s="22">
        <v>18.253</v>
      </c>
      <c r="D82" s="22">
        <v>287.27699999999999</v>
      </c>
      <c r="E82" s="28">
        <v>7444.8180000000002</v>
      </c>
      <c r="F82" s="22">
        <v>784.79899999999998</v>
      </c>
      <c r="G82" s="22">
        <v>-2440.6660000000002</v>
      </c>
    </row>
    <row r="83" spans="2:7" x14ac:dyDescent="0.25">
      <c r="B83" s="18">
        <v>8000</v>
      </c>
      <c r="C83" s="22">
        <v>15.253</v>
      </c>
      <c r="D83" s="22">
        <v>287.27699999999999</v>
      </c>
      <c r="E83" s="28">
        <v>7540.5630000000001</v>
      </c>
      <c r="F83" s="22">
        <v>793.35900000000004</v>
      </c>
      <c r="G83" s="22">
        <v>-2468.1860000000001</v>
      </c>
    </row>
    <row r="84" spans="2:7" x14ac:dyDescent="0.25">
      <c r="B84" s="18">
        <v>8100</v>
      </c>
      <c r="C84" s="22">
        <v>12.253</v>
      </c>
      <c r="D84" s="22">
        <v>287.27699999999999</v>
      </c>
      <c r="E84" s="28">
        <v>7637.6850000000004</v>
      </c>
      <c r="F84" s="22">
        <v>800.41899999999998</v>
      </c>
      <c r="G84" s="22">
        <v>-2490.884</v>
      </c>
    </row>
    <row r="85" spans="2:7" x14ac:dyDescent="0.25">
      <c r="B85" s="18">
        <v>8200</v>
      </c>
      <c r="C85" s="22">
        <v>9.2530000000000001</v>
      </c>
      <c r="D85" s="22">
        <v>287.27699999999999</v>
      </c>
      <c r="E85" s="28">
        <v>7735.9179999999997</v>
      </c>
      <c r="F85" s="22">
        <v>805.95899999999995</v>
      </c>
      <c r="G85" s="22">
        <v>-2508.6970000000001</v>
      </c>
    </row>
    <row r="86" spans="2:7" x14ac:dyDescent="0.25">
      <c r="B86" s="18">
        <v>8300</v>
      </c>
      <c r="C86" s="22">
        <v>6.2530000000000001</v>
      </c>
      <c r="D86" s="22">
        <v>287.27699999999999</v>
      </c>
      <c r="E86" s="28">
        <v>7834.9930000000004</v>
      </c>
      <c r="F86" s="22">
        <v>809.96500000000003</v>
      </c>
      <c r="G86" s="22">
        <v>-2521.576</v>
      </c>
    </row>
    <row r="87" spans="2:7" x14ac:dyDescent="0.25">
      <c r="B87" s="19">
        <v>8400</v>
      </c>
      <c r="C87" s="23">
        <v>3.2530000000000001</v>
      </c>
      <c r="D87" s="23">
        <v>287.27699999999999</v>
      </c>
      <c r="E87" s="29">
        <v>7934.6379999999999</v>
      </c>
      <c r="F87" s="23">
        <v>812.42600000000004</v>
      </c>
      <c r="G87" s="23">
        <v>-2529.4870000000001</v>
      </c>
    </row>
    <row r="88" spans="2:7" x14ac:dyDescent="0.25">
      <c r="B88" s="19">
        <v>8508.42</v>
      </c>
      <c r="C88" s="23">
        <v>0</v>
      </c>
      <c r="D88" s="23">
        <v>0</v>
      </c>
      <c r="E88" s="29">
        <v>8043</v>
      </c>
      <c r="F88" s="23">
        <v>813.33900000000006</v>
      </c>
      <c r="G88" s="23">
        <v>-2532.424</v>
      </c>
    </row>
    <row r="89" spans="2:7" x14ac:dyDescent="0.25">
      <c r="B89" s="19">
        <v>8608.8410000000003</v>
      </c>
      <c r="C89" s="23">
        <v>1.506</v>
      </c>
      <c r="D89" s="23">
        <v>250</v>
      </c>
      <c r="E89" s="29">
        <v>8143.4089999999997</v>
      </c>
      <c r="F89" s="23">
        <v>812.88800000000003</v>
      </c>
      <c r="G89" s="23">
        <v>-2533.665</v>
      </c>
    </row>
    <row r="90" spans="2:7" x14ac:dyDescent="0.25">
      <c r="B90" s="19">
        <v>8700</v>
      </c>
      <c r="C90" s="23">
        <v>1.506</v>
      </c>
      <c r="D90" s="23">
        <v>250</v>
      </c>
      <c r="E90" s="29">
        <v>8234.5360000000001</v>
      </c>
      <c r="F90" s="23">
        <v>812.06799999999998</v>
      </c>
      <c r="G90" s="23">
        <v>-2535.9169999999999</v>
      </c>
    </row>
    <row r="91" spans="2:7" x14ac:dyDescent="0.25">
      <c r="B91" s="19">
        <v>8800</v>
      </c>
      <c r="C91" s="23">
        <v>1.506</v>
      </c>
      <c r="D91" s="23">
        <v>250</v>
      </c>
      <c r="E91" s="29">
        <v>8334.5020000000004</v>
      </c>
      <c r="F91" s="23">
        <v>811.16899999999998</v>
      </c>
      <c r="G91" s="23">
        <v>-2538.3870000000002</v>
      </c>
    </row>
    <row r="92" spans="2:7" x14ac:dyDescent="0.25">
      <c r="B92" s="19">
        <v>8900</v>
      </c>
      <c r="C92" s="23">
        <v>1.506</v>
      </c>
      <c r="D92" s="23">
        <v>250</v>
      </c>
      <c r="E92" s="29">
        <v>8434.4670000000006</v>
      </c>
      <c r="F92" s="23">
        <v>810.27</v>
      </c>
      <c r="G92" s="23">
        <v>-2540.857</v>
      </c>
    </row>
    <row r="93" spans="2:7" x14ac:dyDescent="0.25">
      <c r="B93" s="19">
        <v>9000</v>
      </c>
      <c r="C93" s="23">
        <v>1.506</v>
      </c>
      <c r="D93" s="23">
        <v>250</v>
      </c>
      <c r="E93" s="29">
        <v>8534.4330000000009</v>
      </c>
      <c r="F93" s="23">
        <v>809.37099999999998</v>
      </c>
      <c r="G93" s="23">
        <v>-2543.3270000000002</v>
      </c>
    </row>
    <row r="94" spans="2:7" x14ac:dyDescent="0.25">
      <c r="B94" s="19">
        <v>9100</v>
      </c>
      <c r="C94" s="23">
        <v>1.506</v>
      </c>
      <c r="D94" s="23">
        <v>250</v>
      </c>
      <c r="E94" s="29">
        <v>8634.3979999999992</v>
      </c>
      <c r="F94" s="23">
        <v>808.47199999999998</v>
      </c>
      <c r="G94" s="23">
        <v>-2545.797</v>
      </c>
    </row>
    <row r="95" spans="2:7" x14ac:dyDescent="0.25">
      <c r="B95" s="19">
        <v>9200</v>
      </c>
      <c r="C95" s="23">
        <v>1.506</v>
      </c>
      <c r="D95" s="23">
        <v>250</v>
      </c>
      <c r="E95" s="29">
        <v>8734.3639999999996</v>
      </c>
      <c r="F95" s="23">
        <v>807.57299999999998</v>
      </c>
      <c r="G95" s="23">
        <v>-2548.268</v>
      </c>
    </row>
    <row r="96" spans="2:7" x14ac:dyDescent="0.25">
      <c r="B96" s="19">
        <v>9300</v>
      </c>
      <c r="C96" s="23">
        <v>1.506</v>
      </c>
      <c r="D96" s="23">
        <v>250</v>
      </c>
      <c r="E96" s="29">
        <v>8834.3289999999997</v>
      </c>
      <c r="F96" s="23">
        <v>806.67399999999998</v>
      </c>
      <c r="G96" s="23">
        <v>-2550.7379999999998</v>
      </c>
    </row>
    <row r="97" spans="2:7" x14ac:dyDescent="0.25">
      <c r="B97" s="19">
        <v>9400</v>
      </c>
      <c r="C97" s="23">
        <v>1.506</v>
      </c>
      <c r="D97" s="23">
        <v>250</v>
      </c>
      <c r="E97" s="29">
        <v>8934.2950000000001</v>
      </c>
      <c r="F97" s="23">
        <v>805.77499999999998</v>
      </c>
      <c r="G97" s="23">
        <v>-2553.2080000000001</v>
      </c>
    </row>
    <row r="98" spans="2:7" x14ac:dyDescent="0.25">
      <c r="B98" s="19">
        <v>9500</v>
      </c>
      <c r="C98" s="23">
        <v>1.506</v>
      </c>
      <c r="D98" s="23">
        <v>250</v>
      </c>
      <c r="E98" s="29">
        <v>9034.26</v>
      </c>
      <c r="F98" s="23">
        <v>804.87599999999998</v>
      </c>
      <c r="G98" s="23">
        <v>-2555.6779999999999</v>
      </c>
    </row>
    <row r="99" spans="2:7" x14ac:dyDescent="0.25">
      <c r="B99" s="19">
        <v>9600</v>
      </c>
      <c r="C99" s="23">
        <v>1.506</v>
      </c>
      <c r="D99" s="23">
        <v>250</v>
      </c>
      <c r="E99" s="29">
        <v>9134.2250000000004</v>
      </c>
      <c r="F99" s="23">
        <v>803.97699999999998</v>
      </c>
      <c r="G99" s="23">
        <v>-2558.1480000000001</v>
      </c>
    </row>
    <row r="100" spans="2:7" x14ac:dyDescent="0.25">
      <c r="B100" s="19">
        <v>9700</v>
      </c>
      <c r="C100" s="23">
        <v>1.506</v>
      </c>
      <c r="D100" s="23">
        <v>250</v>
      </c>
      <c r="E100" s="29">
        <v>9234.1910000000007</v>
      </c>
      <c r="F100" s="23">
        <v>803.07799999999997</v>
      </c>
      <c r="G100" s="23">
        <v>-2560.6179999999999</v>
      </c>
    </row>
    <row r="101" spans="2:7" x14ac:dyDescent="0.25">
      <c r="B101" s="19">
        <v>9800</v>
      </c>
      <c r="C101" s="23">
        <v>1.506</v>
      </c>
      <c r="D101" s="23">
        <v>250</v>
      </c>
      <c r="E101" s="29">
        <v>9334.1560000000009</v>
      </c>
      <c r="F101" s="23">
        <v>802.17899999999997</v>
      </c>
      <c r="G101" s="23">
        <v>-2563.0889999999999</v>
      </c>
    </row>
    <row r="102" spans="2:7" x14ac:dyDescent="0.25">
      <c r="B102" s="19">
        <v>9900</v>
      </c>
      <c r="C102" s="23">
        <v>1.506</v>
      </c>
      <c r="D102" s="23">
        <v>250</v>
      </c>
      <c r="E102" s="29">
        <v>9434.1219999999994</v>
      </c>
      <c r="F102" s="23">
        <v>801.28</v>
      </c>
      <c r="G102" s="23">
        <v>-2565.5590000000002</v>
      </c>
    </row>
    <row r="103" spans="2:7" x14ac:dyDescent="0.25">
      <c r="B103" s="19">
        <v>10000</v>
      </c>
      <c r="C103" s="23">
        <v>1.506</v>
      </c>
      <c r="D103" s="23">
        <v>250</v>
      </c>
      <c r="E103" s="29">
        <v>9534.0869999999995</v>
      </c>
      <c r="F103" s="23">
        <v>800.38</v>
      </c>
      <c r="G103" s="23">
        <v>-2568.029</v>
      </c>
    </row>
    <row r="104" spans="2:7" x14ac:dyDescent="0.25">
      <c r="B104" s="19">
        <v>10100</v>
      </c>
      <c r="C104" s="23">
        <v>1.506</v>
      </c>
      <c r="D104" s="23">
        <v>250</v>
      </c>
      <c r="E104" s="29">
        <v>9634.0529999999999</v>
      </c>
      <c r="F104" s="23">
        <v>799.48099999999999</v>
      </c>
      <c r="G104" s="23">
        <v>-2570.4989999999998</v>
      </c>
    </row>
    <row r="105" spans="2:7" x14ac:dyDescent="0.25">
      <c r="B105" s="19">
        <v>10200</v>
      </c>
      <c r="C105" s="23">
        <v>1.506</v>
      </c>
      <c r="D105" s="23">
        <v>250</v>
      </c>
      <c r="E105" s="29">
        <v>9734.018</v>
      </c>
      <c r="F105" s="23">
        <v>798.58199999999999</v>
      </c>
      <c r="G105" s="23">
        <v>-2572.9690000000001</v>
      </c>
    </row>
    <row r="106" spans="2:7" x14ac:dyDescent="0.25">
      <c r="B106" s="19">
        <v>10300</v>
      </c>
      <c r="C106" s="23">
        <v>1.506</v>
      </c>
      <c r="D106" s="23">
        <v>250</v>
      </c>
      <c r="E106" s="29">
        <v>9833.9840000000004</v>
      </c>
      <c r="F106" s="23">
        <v>797.68299999999999</v>
      </c>
      <c r="G106" s="23">
        <v>-2575.44</v>
      </c>
    </row>
    <row r="107" spans="2:7" x14ac:dyDescent="0.25">
      <c r="B107" s="19">
        <v>10400</v>
      </c>
      <c r="C107" s="23">
        <v>1.506</v>
      </c>
      <c r="D107" s="23">
        <v>250</v>
      </c>
      <c r="E107" s="29">
        <v>9933.9490000000005</v>
      </c>
      <c r="F107" s="23">
        <v>796.78399999999999</v>
      </c>
      <c r="G107" s="23">
        <v>-2577.91</v>
      </c>
    </row>
    <row r="108" spans="2:7" x14ac:dyDescent="0.25">
      <c r="B108" s="19">
        <v>10500</v>
      </c>
      <c r="C108" s="23">
        <v>1.506</v>
      </c>
      <c r="D108" s="23">
        <v>250</v>
      </c>
      <c r="E108" s="29">
        <v>10033.914000000001</v>
      </c>
      <c r="F108" s="23">
        <v>795.88499999999999</v>
      </c>
      <c r="G108" s="23">
        <v>-2580.38</v>
      </c>
    </row>
    <row r="109" spans="2:7" x14ac:dyDescent="0.25">
      <c r="B109" s="19">
        <v>10600</v>
      </c>
      <c r="C109" s="23">
        <v>1.506</v>
      </c>
      <c r="D109" s="23">
        <v>250</v>
      </c>
      <c r="E109" s="29">
        <v>10133.879999999999</v>
      </c>
      <c r="F109" s="23">
        <v>794.98599999999999</v>
      </c>
      <c r="G109" s="23">
        <v>-2582.85</v>
      </c>
    </row>
    <row r="110" spans="2:7" x14ac:dyDescent="0.25">
      <c r="B110" s="19">
        <v>10700</v>
      </c>
      <c r="C110" s="23">
        <v>1.506</v>
      </c>
      <c r="D110" s="23">
        <v>250</v>
      </c>
      <c r="E110" s="29">
        <v>10233.844999999999</v>
      </c>
      <c r="F110" s="23">
        <v>794.08699999999999</v>
      </c>
      <c r="G110" s="23">
        <v>-2585.3200000000002</v>
      </c>
    </row>
    <row r="111" spans="2:7" x14ac:dyDescent="0.25">
      <c r="B111" s="19">
        <v>10800</v>
      </c>
      <c r="C111" s="23">
        <v>1.506</v>
      </c>
      <c r="D111" s="23">
        <v>250</v>
      </c>
      <c r="E111" s="29">
        <v>10333.811</v>
      </c>
      <c r="F111" s="23">
        <v>793.18799999999999</v>
      </c>
      <c r="G111" s="23">
        <v>-2587.79</v>
      </c>
    </row>
    <row r="112" spans="2:7" x14ac:dyDescent="0.25">
      <c r="B112" s="19">
        <v>10900</v>
      </c>
      <c r="C112" s="23">
        <v>1.506</v>
      </c>
      <c r="D112" s="23">
        <v>250</v>
      </c>
      <c r="E112" s="29">
        <v>10433.776</v>
      </c>
      <c r="F112" s="23">
        <v>792.28899999999999</v>
      </c>
      <c r="G112" s="23">
        <v>-2590.261</v>
      </c>
    </row>
    <row r="113" spans="2:7" x14ac:dyDescent="0.25">
      <c r="B113" s="19">
        <v>11000</v>
      </c>
      <c r="C113" s="23">
        <v>1.506</v>
      </c>
      <c r="D113" s="23">
        <v>250</v>
      </c>
      <c r="E113" s="29">
        <v>10533.742</v>
      </c>
      <c r="F113" s="23">
        <v>791.39</v>
      </c>
      <c r="G113" s="23">
        <v>-2592.7310000000002</v>
      </c>
    </row>
    <row r="114" spans="2:7" x14ac:dyDescent="0.25">
      <c r="B114" s="19">
        <v>11100</v>
      </c>
      <c r="C114" s="23">
        <v>1.506</v>
      </c>
      <c r="D114" s="23">
        <v>250</v>
      </c>
      <c r="E114" s="29">
        <v>10633.707</v>
      </c>
      <c r="F114" s="23">
        <v>790.49099999999999</v>
      </c>
      <c r="G114" s="23">
        <v>-2595.201</v>
      </c>
    </row>
    <row r="115" spans="2:7" x14ac:dyDescent="0.25">
      <c r="B115" s="19">
        <v>11200</v>
      </c>
      <c r="C115" s="23">
        <v>1.506</v>
      </c>
      <c r="D115" s="23">
        <v>250</v>
      </c>
      <c r="E115" s="29">
        <v>10733.673000000001</v>
      </c>
      <c r="F115" s="23">
        <v>789.59199999999998</v>
      </c>
      <c r="G115" s="23">
        <v>-2597.6709999999998</v>
      </c>
    </row>
    <row r="116" spans="2:7" x14ac:dyDescent="0.25">
      <c r="B116" s="19">
        <v>11300</v>
      </c>
      <c r="C116" s="23">
        <v>1.506</v>
      </c>
      <c r="D116" s="23">
        <v>250</v>
      </c>
      <c r="E116" s="29">
        <v>10833.638000000001</v>
      </c>
      <c r="F116" s="23">
        <v>788.69299999999998</v>
      </c>
      <c r="G116" s="23">
        <v>-2600.1410000000001</v>
      </c>
    </row>
    <row r="117" spans="2:7" x14ac:dyDescent="0.25">
      <c r="B117" s="19">
        <v>11400</v>
      </c>
      <c r="C117" s="23">
        <v>1.506</v>
      </c>
      <c r="D117" s="23">
        <v>250</v>
      </c>
      <c r="E117" s="29">
        <v>10933.602999999999</v>
      </c>
      <c r="F117" s="23">
        <v>787.79399999999998</v>
      </c>
      <c r="G117" s="23">
        <v>-2602.6120000000001</v>
      </c>
    </row>
    <row r="118" spans="2:7" x14ac:dyDescent="0.25">
      <c r="B118" s="19">
        <v>11500</v>
      </c>
      <c r="C118" s="23">
        <v>1.506</v>
      </c>
      <c r="D118" s="23">
        <v>250</v>
      </c>
      <c r="E118" s="29">
        <v>11033.569</v>
      </c>
      <c r="F118" s="23">
        <v>786.89499999999998</v>
      </c>
      <c r="G118" s="23">
        <v>-2605.0819999999999</v>
      </c>
    </row>
    <row r="119" spans="2:7" x14ac:dyDescent="0.25">
      <c r="B119" s="19">
        <v>11600</v>
      </c>
      <c r="C119" s="23">
        <v>1.506</v>
      </c>
      <c r="D119" s="23">
        <v>250</v>
      </c>
      <c r="E119" s="29">
        <v>11133.534</v>
      </c>
      <c r="F119" s="23">
        <v>785.995</v>
      </c>
      <c r="G119" s="23">
        <v>-2607.5520000000001</v>
      </c>
    </row>
    <row r="120" spans="2:7" x14ac:dyDescent="0.25">
      <c r="B120" s="19">
        <v>11700</v>
      </c>
      <c r="C120" s="23">
        <v>1.506</v>
      </c>
      <c r="D120" s="23">
        <v>250</v>
      </c>
      <c r="E120" s="29">
        <v>11233.5</v>
      </c>
      <c r="F120" s="23">
        <v>785.096</v>
      </c>
      <c r="G120" s="23">
        <v>-2610.0219999999999</v>
      </c>
    </row>
    <row r="121" spans="2:7" x14ac:dyDescent="0.25">
      <c r="B121" s="19">
        <v>11800</v>
      </c>
      <c r="C121" s="23">
        <v>1.506</v>
      </c>
      <c r="D121" s="23">
        <v>250</v>
      </c>
      <c r="E121" s="29">
        <v>11333.465</v>
      </c>
      <c r="F121" s="23">
        <v>784.197</v>
      </c>
      <c r="G121" s="23">
        <v>-2612.4920000000002</v>
      </c>
    </row>
    <row r="122" spans="2:7" x14ac:dyDescent="0.25">
      <c r="B122" s="19">
        <v>11900</v>
      </c>
      <c r="C122" s="23">
        <v>1.506</v>
      </c>
      <c r="D122" s="23">
        <v>250</v>
      </c>
      <c r="E122" s="29">
        <v>11433.431</v>
      </c>
      <c r="F122" s="23">
        <v>783.298</v>
      </c>
      <c r="G122" s="23">
        <v>-2614.962</v>
      </c>
    </row>
    <row r="123" spans="2:7" x14ac:dyDescent="0.25">
      <c r="B123" s="19">
        <v>12000</v>
      </c>
      <c r="C123" s="23">
        <v>1.506</v>
      </c>
      <c r="D123" s="23">
        <v>250</v>
      </c>
      <c r="E123" s="29">
        <v>11533.396000000001</v>
      </c>
      <c r="F123" s="23">
        <v>782.399</v>
      </c>
      <c r="G123" s="23">
        <v>-2617.433</v>
      </c>
    </row>
    <row r="124" spans="2:7" x14ac:dyDescent="0.25">
      <c r="B124" s="19">
        <v>12100</v>
      </c>
      <c r="C124" s="23">
        <v>1.506</v>
      </c>
      <c r="D124" s="23">
        <v>250</v>
      </c>
      <c r="E124" s="29">
        <v>11633.361999999999</v>
      </c>
      <c r="F124" s="23">
        <v>781.5</v>
      </c>
      <c r="G124" s="23">
        <v>-2619.9029999999998</v>
      </c>
    </row>
    <row r="125" spans="2:7" x14ac:dyDescent="0.25">
      <c r="B125" s="19">
        <v>12200</v>
      </c>
      <c r="C125" s="23">
        <v>1.506</v>
      </c>
      <c r="D125" s="23">
        <v>250</v>
      </c>
      <c r="E125" s="29">
        <v>11733.326999999999</v>
      </c>
      <c r="F125" s="23">
        <v>780.601</v>
      </c>
      <c r="G125" s="23">
        <v>-2622.373</v>
      </c>
    </row>
    <row r="126" spans="2:7" x14ac:dyDescent="0.25">
      <c r="B126" s="19">
        <v>12300</v>
      </c>
      <c r="C126" s="23">
        <v>1.506</v>
      </c>
      <c r="D126" s="23">
        <v>250</v>
      </c>
      <c r="E126" s="29">
        <v>11833.291999999999</v>
      </c>
      <c r="F126" s="23">
        <v>779.702</v>
      </c>
      <c r="G126" s="23">
        <v>-2624.8429999999998</v>
      </c>
    </row>
    <row r="127" spans="2:7" x14ac:dyDescent="0.25">
      <c r="B127" s="19">
        <v>12362.728999999999</v>
      </c>
      <c r="C127" s="23">
        <v>1.506</v>
      </c>
      <c r="D127" s="23">
        <v>250</v>
      </c>
      <c r="E127" s="29">
        <v>11896</v>
      </c>
      <c r="F127" s="23">
        <v>779.13800000000003</v>
      </c>
      <c r="G127" s="23">
        <v>-2626.393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2020-06-18T16:47:27Z</dcterms:modified>
</cp:coreProperties>
</file>