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<sst xmlns="http://schemas.openxmlformats.org/spreadsheetml/2006/main" count="41" uniqueCount="37">
  <si>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</si>
  <si>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</si>
  <si>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</si>
  <si>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</si>
  <si>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</si>
  <si>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</si>
  <si>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</si>
  <si>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</si>
  <si>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</si>
  <si>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</si>
  <si>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</si>
  <si>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</si>
  <si>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</si>
  <si>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</si>
  <si>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</si>
  <si>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</si>
  <si>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</si>
  <si>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</si>
  <si>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</si>
  <si>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</si>
  <si>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</si>
  <si>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</si>
  <si>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</si>
  <si>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</si>
  <si>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</si>
  <si>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</si>
  <si>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</si>
  <si>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</si>
  <si>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</si>
  <si>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</si>
  <si>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</si>
  <si>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</si>
  <si>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</si>
  <si>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</si>
  <si>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</si>
  <si>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NESE Sec 34 T7N R65W</t>
  </si>
  <si>
    <t>Groves Farm P-34-33HN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</si>
</sst>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115.473</v>
      </c>
      <c r="E4" s="17">
        <v>1599.98</v>
      </c>
      <c r="F4" s="17">
        <v>-0.75</v>
      </c>
      <c r="G4" s="17">
        <v>1.58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115.473</v>
      </c>
      <c r="E5" s="17">
        <v>1699.84</v>
      </c>
      <c r="F5" s="17">
        <v>-3</v>
      </c>
      <c r="G5" s="17">
        <v>6.3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115.473</v>
      </c>
      <c r="E6" s="17">
        <v>1799.45</v>
      </c>
      <c r="F6" s="17">
        <v>-6.75</v>
      </c>
      <c r="G6" s="17">
        <v>14.17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115.473</v>
      </c>
      <c r="E7" s="17">
        <v>1898.7</v>
      </c>
      <c r="F7" s="17">
        <v>-11.99</v>
      </c>
      <c r="G7" s="17">
        <v>25.17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115.473</v>
      </c>
      <c r="E8" s="17">
        <v>1997.47</v>
      </c>
      <c r="F8" s="17">
        <v>-18.72</v>
      </c>
      <c r="G8" s="17">
        <v>39.29</v>
      </c>
    </row>
    <row r="9" spans="1:11" ht="15.75" thickBot="1" x14ac:dyDescent="0.3">
      <c r="A9" s="12"/>
      <c r="B9" s="17">
        <v>2100</v>
      </c>
      <c r="C9" s="18">
        <v>12</v>
      </c>
      <c r="D9" s="17">
        <v>115.473</v>
      </c>
      <c r="E9" s="17">
        <v>2095.62</v>
      </c>
      <c r="F9" s="17">
        <v>-26.92</v>
      </c>
      <c r="G9" s="17">
        <v>56.52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115.473</v>
      </c>
      <c r="E10" s="17">
        <v>2193.06</v>
      </c>
      <c r="F10" s="17">
        <v>-36.6</v>
      </c>
      <c r="G10" s="17">
        <v>76.819999999999993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115.473</v>
      </c>
      <c r="E11" s="17">
        <v>2289.64</v>
      </c>
      <c r="F11" s="17">
        <v>-47.73</v>
      </c>
      <c r="G11" s="17">
        <v>100.19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115.473</v>
      </c>
      <c r="E12" s="17">
        <v>2385.27</v>
      </c>
      <c r="F12" s="17">
        <v>-60.3</v>
      </c>
      <c r="G12" s="17">
        <v>126.58</v>
      </c>
    </row>
    <row r="13" spans="1:11" ht="15.75" thickBot="1" x14ac:dyDescent="0.3">
      <c r="A13" s="12" t="s">
        <v>33</v>
      </c>
      <c r="B13" s="17">
        <v>2500</v>
      </c>
      <c r="C13" s="18">
        <v>20</v>
      </c>
      <c r="D13" s="17">
        <v>115.473</v>
      </c>
      <c r="E13" s="17">
        <v>2479.8200000000002</v>
      </c>
      <c r="F13" s="17">
        <v>-74.31</v>
      </c>
      <c r="G13" s="17">
        <v>155.97</v>
      </c>
    </row>
    <row r="14" spans="1:11" ht="15.75" thickBot="1" x14ac:dyDescent="0.3">
      <c r="A14" s="13" t="s">
        <v>29</v>
      </c>
      <c r="B14" s="17">
        <v>2558.63</v>
      </c>
      <c r="C14" s="18">
        <v>21.172999999999998</v>
      </c>
      <c r="D14" s="17">
        <v>115.473</v>
      </c>
      <c r="E14" s="17">
        <v>2534.6999999999998</v>
      </c>
      <c r="F14" s="17">
        <v>-83.17</v>
      </c>
      <c r="G14" s="17">
        <v>174.58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21.172999999999998</v>
      </c>
      <c r="D15" s="17">
        <v>115.473</v>
      </c>
      <c r="E15" s="17">
        <v>2573.2800000000002</v>
      </c>
      <c r="F15" s="17">
        <v>-89.6</v>
      </c>
      <c r="G15" s="17">
        <v>188.07</v>
      </c>
    </row>
    <row r="16" spans="1:11" ht="15.75" thickBot="1" x14ac:dyDescent="0.3">
      <c r="A16" s="13" t="s">
        <v>13</v>
      </c>
      <c r="B16" s="17">
        <v>2700</v>
      </c>
      <c r="C16" s="18">
        <v>21.172999999999998</v>
      </c>
      <c r="D16" s="17">
        <v>115.473</v>
      </c>
      <c r="E16" s="17">
        <v>2666.53</v>
      </c>
      <c r="F16" s="17">
        <v>-105.13</v>
      </c>
      <c r="G16" s="17">
        <v>220.68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21.172999999999998</v>
      </c>
      <c r="D17" s="21">
        <v>115.473</v>
      </c>
      <c r="E17" s="21">
        <v>2759.78</v>
      </c>
      <c r="F17" s="21">
        <v>-120.67</v>
      </c>
      <c r="G17" s="21">
        <v>253.29</v>
      </c>
    </row>
    <row r="18" spans="1:7" ht="15.75" thickBot="1" x14ac:dyDescent="0.3">
      <c r="A18" s="13" t="s">
        <v>15</v>
      </c>
      <c r="B18" s="22">
        <v>2900</v>
      </c>
      <c r="C18" s="23">
        <v>21.172999999999998</v>
      </c>
      <c r="D18" s="23">
        <v>115.473</v>
      </c>
      <c r="E18" s="23">
        <v>2853.03</v>
      </c>
      <c r="F18" s="23">
        <v>-136.19999999999999</v>
      </c>
      <c r="G18" s="23">
        <v>285.89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21.172999999999998</v>
      </c>
      <c r="D19" s="23">
        <v>115.473</v>
      </c>
      <c r="E19" s="23">
        <v>2946.28</v>
      </c>
      <c r="F19" s="23">
        <v>-151.72999999999999</v>
      </c>
      <c r="G19" s="23">
        <v>318.5</v>
      </c>
    </row>
    <row r="20" spans="1:7" x14ac:dyDescent="0.25">
      <c r="B20" s="22">
        <v>3100</v>
      </c>
      <c r="C20" s="23">
        <v>21.172999999999998</v>
      </c>
      <c r="D20" s="23">
        <v>115.473</v>
      </c>
      <c r="E20" s="23">
        <v>3039.53</v>
      </c>
      <c r="F20" s="23">
        <v>-167.27</v>
      </c>
      <c r="G20" s="23">
        <v>351.11</v>
      </c>
    </row>
    <row r="21" spans="1:7" x14ac:dyDescent="0.25">
      <c r="B21" s="22">
        <v>3200</v>
      </c>
      <c r="C21" s="23">
        <v>21.172999999999998</v>
      </c>
      <c r="D21" s="23">
        <v>115.473</v>
      </c>
      <c r="E21" s="23">
        <v>3132.78</v>
      </c>
      <c r="F21" s="23">
        <v>-182.8</v>
      </c>
      <c r="G21" s="23">
        <v>383.71</v>
      </c>
    </row>
    <row r="22" spans="1:7" x14ac:dyDescent="0.25">
      <c r="B22" s="22">
        <v>3300</v>
      </c>
      <c r="C22" s="23">
        <v>21.172999999999998</v>
      </c>
      <c r="D22" s="23">
        <v>115.473</v>
      </c>
      <c r="E22" s="23">
        <v>3226.03</v>
      </c>
      <c r="F22" s="23">
        <v>-198.34</v>
      </c>
      <c r="G22" s="23">
        <v>416.32</v>
      </c>
    </row>
    <row r="23" spans="1:7" x14ac:dyDescent="0.25">
      <c r="B23" s="22">
        <v>3400</v>
      </c>
      <c r="C23" s="23">
        <v>21.172999999999998</v>
      </c>
      <c r="D23" s="23">
        <v>115.473</v>
      </c>
      <c r="E23" s="23">
        <v>3319.28</v>
      </c>
      <c r="F23" s="23">
        <v>-213.87</v>
      </c>
      <c r="G23" s="23">
        <v>448.93</v>
      </c>
    </row>
    <row r="24" spans="1:7" x14ac:dyDescent="0.25">
      <c r="B24" s="22">
        <v>3500</v>
      </c>
      <c r="C24" s="23">
        <v>21.172999999999998</v>
      </c>
      <c r="D24" s="23">
        <v>115.473</v>
      </c>
      <c r="E24" s="23">
        <v>3412.53</v>
      </c>
      <c r="F24" s="23">
        <v>-229.4</v>
      </c>
      <c r="G24" s="23">
        <v>481.53</v>
      </c>
    </row>
    <row r="25" spans="1:7" x14ac:dyDescent="0.25">
      <c r="B25" s="22">
        <v>3600</v>
      </c>
      <c r="C25" s="23">
        <v>21.172999999999998</v>
      </c>
      <c r="D25" s="23">
        <v>115.473</v>
      </c>
      <c r="E25" s="23">
        <v>3505.77</v>
      </c>
      <c r="F25" s="23">
        <v>-244.94</v>
      </c>
      <c r="G25" s="23">
        <v>514.14</v>
      </c>
    </row>
    <row r="26" spans="1:7" x14ac:dyDescent="0.25">
      <c r="B26" s="22">
        <v>3700</v>
      </c>
      <c r="C26" s="23">
        <v>21.172999999999998</v>
      </c>
      <c r="D26" s="23">
        <v>115.473</v>
      </c>
      <c r="E26" s="23">
        <v>3599.02</v>
      </c>
      <c r="F26" s="23">
        <v>-260.47000000000003</v>
      </c>
      <c r="G26" s="23">
        <v>546.75</v>
      </c>
    </row>
    <row r="27" spans="1:7" x14ac:dyDescent="0.25">
      <c r="B27" s="22">
        <v>3800</v>
      </c>
      <c r="C27" s="23">
        <v>21.172999999999998</v>
      </c>
      <c r="D27" s="23">
        <v>115.473</v>
      </c>
      <c r="E27" s="23">
        <v>3692.27</v>
      </c>
      <c r="F27" s="23">
        <v>-276.01</v>
      </c>
      <c r="G27" s="23">
        <v>579.35</v>
      </c>
    </row>
    <row r="28" spans="1:7" x14ac:dyDescent="0.25">
      <c r="B28" s="22">
        <v>3900</v>
      </c>
      <c r="C28" s="23">
        <v>21.172999999999998</v>
      </c>
      <c r="D28" s="23">
        <v>115.473</v>
      </c>
      <c r="E28" s="23">
        <v>3785.52</v>
      </c>
      <c r="F28" s="23">
        <v>-291.54000000000002</v>
      </c>
      <c r="G28" s="23">
        <v>611.96</v>
      </c>
    </row>
    <row r="29" spans="1:7" x14ac:dyDescent="0.25">
      <c r="B29" s="22">
        <v>4000</v>
      </c>
      <c r="C29" s="23">
        <v>21.172999999999998</v>
      </c>
      <c r="D29" s="23">
        <v>115.473</v>
      </c>
      <c r="E29" s="23">
        <v>3878.77</v>
      </c>
      <c r="F29" s="23">
        <v>-307.07</v>
      </c>
      <c r="G29" s="23">
        <v>644.57000000000005</v>
      </c>
    </row>
    <row r="30" spans="1:7" x14ac:dyDescent="0.25">
      <c r="B30" s="22">
        <v>4100</v>
      </c>
      <c r="C30" s="23">
        <v>21.172999999999998</v>
      </c>
      <c r="D30" s="23">
        <v>115.473</v>
      </c>
      <c r="E30" s="23">
        <v>3972.02</v>
      </c>
      <c r="F30" s="23">
        <v>-322.61</v>
      </c>
      <c r="G30" s="23">
        <v>677.17</v>
      </c>
    </row>
    <row r="31" spans="1:7" x14ac:dyDescent="0.25">
      <c r="B31" s="22">
        <v>4200</v>
      </c>
      <c r="C31" s="23">
        <v>21.172999999999998</v>
      </c>
      <c r="D31" s="23">
        <v>115.473</v>
      </c>
      <c r="E31" s="23">
        <v>4065.27</v>
      </c>
      <c r="F31" s="23">
        <v>-338.14</v>
      </c>
      <c r="G31" s="23">
        <v>709.78</v>
      </c>
    </row>
    <row r="32" spans="1:7" x14ac:dyDescent="0.25">
      <c r="B32" s="24">
        <v>4300</v>
      </c>
      <c r="C32" s="23">
        <v>21.172999999999998</v>
      </c>
      <c r="D32" s="23">
        <v>115.473</v>
      </c>
      <c r="E32" s="23">
        <v>4158.5200000000004</v>
      </c>
      <c r="F32" s="23">
        <v>-353.68</v>
      </c>
      <c r="G32" s="23">
        <v>742.39</v>
      </c>
    </row>
    <row r="33" spans="2:7" x14ac:dyDescent="0.25">
      <c r="B33" s="24">
        <v>4400</v>
      </c>
      <c r="C33" s="23">
        <v>21.172999999999998</v>
      </c>
      <c r="D33" s="23">
        <v>115.473</v>
      </c>
      <c r="E33" s="23">
        <v>4251.7700000000004</v>
      </c>
      <c r="F33" s="23">
        <v>-369.21</v>
      </c>
      <c r="G33" s="23">
        <v>774.99</v>
      </c>
    </row>
    <row r="34" spans="2:7" x14ac:dyDescent="0.25">
      <c r="B34" s="24">
        <v>4500</v>
      </c>
      <c r="C34" s="23">
        <v>21.172999999999998</v>
      </c>
      <c r="D34" s="23">
        <v>115.473</v>
      </c>
      <c r="E34" s="23">
        <v>4345.0200000000004</v>
      </c>
      <c r="F34" s="23">
        <v>-384.74</v>
      </c>
      <c r="G34" s="23">
        <v>807.6</v>
      </c>
    </row>
    <row r="35" spans="2:7" x14ac:dyDescent="0.25">
      <c r="B35" s="24">
        <v>4600</v>
      </c>
      <c r="C35" s="23">
        <v>21.172999999999998</v>
      </c>
      <c r="D35" s="23">
        <v>115.473</v>
      </c>
      <c r="E35" s="23">
        <v>4438.2700000000004</v>
      </c>
      <c r="F35" s="23">
        <v>-400.28</v>
      </c>
      <c r="G35" s="23">
        <v>840.21</v>
      </c>
    </row>
    <row r="36" spans="2:7" x14ac:dyDescent="0.25">
      <c r="B36" s="24">
        <v>4700</v>
      </c>
      <c r="C36" s="23">
        <v>21.172999999999998</v>
      </c>
      <c r="D36" s="23">
        <v>115.473</v>
      </c>
      <c r="E36" s="23">
        <v>4531.5200000000004</v>
      </c>
      <c r="F36" s="23">
        <v>-415.81</v>
      </c>
      <c r="G36" s="23">
        <v>872.81</v>
      </c>
    </row>
    <row r="37" spans="2:7" x14ac:dyDescent="0.25">
      <c r="B37" s="24">
        <v>4800</v>
      </c>
      <c r="C37" s="23">
        <v>21.172999999999998</v>
      </c>
      <c r="D37" s="23">
        <v>115.473</v>
      </c>
      <c r="E37" s="23">
        <v>4624.7700000000004</v>
      </c>
      <c r="F37" s="23">
        <v>-431.35</v>
      </c>
      <c r="G37" s="23">
        <v>905.42</v>
      </c>
    </row>
    <row r="38" spans="2:7" x14ac:dyDescent="0.25">
      <c r="B38" s="24">
        <v>4900</v>
      </c>
      <c r="C38" s="23">
        <v>21.172999999999998</v>
      </c>
      <c r="D38" s="23">
        <v>115.473</v>
      </c>
      <c r="E38" s="23">
        <v>4718.0200000000004</v>
      </c>
      <c r="F38" s="23">
        <v>-446.88</v>
      </c>
      <c r="G38" s="23">
        <v>938.03</v>
      </c>
    </row>
    <row r="39" spans="2:7" x14ac:dyDescent="0.25">
      <c r="B39" s="24">
        <v>5000</v>
      </c>
      <c r="C39" s="23">
        <v>21.172999999999998</v>
      </c>
      <c r="D39" s="23">
        <v>115.473</v>
      </c>
      <c r="E39" s="23">
        <v>4811.2700000000004</v>
      </c>
      <c r="F39" s="23">
        <v>-462.41</v>
      </c>
      <c r="G39" s="23">
        <v>970.63</v>
      </c>
    </row>
    <row r="40" spans="2:7" x14ac:dyDescent="0.25">
      <c r="B40" s="24">
        <v>5100</v>
      </c>
      <c r="C40" s="23">
        <v>21.172999999999998</v>
      </c>
      <c r="D40" s="23">
        <v>115.473</v>
      </c>
      <c r="E40" s="23">
        <v>4904.5200000000004</v>
      </c>
      <c r="F40" s="23">
        <v>-477.95</v>
      </c>
      <c r="G40" s="23">
        <v>1003.24</v>
      </c>
    </row>
    <row r="41" spans="2:7" x14ac:dyDescent="0.25">
      <c r="B41" s="24">
        <v>5200</v>
      </c>
      <c r="C41" s="23">
        <v>21.172999999999998</v>
      </c>
      <c r="D41" s="23">
        <v>115.473</v>
      </c>
      <c r="E41" s="23">
        <v>4997.7700000000004</v>
      </c>
      <c r="F41" s="23">
        <v>-493.48</v>
      </c>
      <c r="G41" s="23">
        <v>1035.8499999999999</v>
      </c>
    </row>
    <row r="42" spans="2:7" x14ac:dyDescent="0.25">
      <c r="B42" s="24">
        <v>5300</v>
      </c>
      <c r="C42" s="23">
        <v>21.172999999999998</v>
      </c>
      <c r="D42" s="23">
        <v>115.473</v>
      </c>
      <c r="E42" s="23">
        <v>5091.0200000000004</v>
      </c>
      <c r="F42" s="23">
        <v>-509.02</v>
      </c>
      <c r="G42" s="23">
        <v>1068.45</v>
      </c>
    </row>
    <row r="43" spans="2:7" x14ac:dyDescent="0.25">
      <c r="B43" s="24">
        <v>5400</v>
      </c>
      <c r="C43" s="23">
        <v>21.172999999999998</v>
      </c>
      <c r="D43" s="23">
        <v>115.473</v>
      </c>
      <c r="E43" s="23">
        <v>5184.2700000000004</v>
      </c>
      <c r="F43" s="23">
        <v>-524.54999999999995</v>
      </c>
      <c r="G43" s="23">
        <v>1101.06</v>
      </c>
    </row>
    <row r="44" spans="2:7" x14ac:dyDescent="0.25">
      <c r="B44" s="24">
        <v>5482.66</v>
      </c>
      <c r="C44" s="23">
        <v>21.172999999999998</v>
      </c>
      <c r="D44" s="23">
        <v>115.473</v>
      </c>
      <c r="E44" s="23">
        <v>5261.35</v>
      </c>
      <c r="F44" s="23">
        <v>-537.39</v>
      </c>
      <c r="G44" s="23">
        <v>1128.01</v>
      </c>
    </row>
    <row r="45" spans="2:7" x14ac:dyDescent="0.25">
      <c r="B45" s="24">
        <v>5500</v>
      </c>
      <c r="C45" s="23">
        <v>20.826000000000001</v>
      </c>
      <c r="D45" s="23">
        <v>115.473</v>
      </c>
      <c r="E45" s="23">
        <v>5277.54</v>
      </c>
      <c r="F45" s="23">
        <v>-540.05999999999995</v>
      </c>
      <c r="G45" s="23">
        <v>1133.6199999999999</v>
      </c>
    </row>
    <row r="46" spans="2:7" x14ac:dyDescent="0.25">
      <c r="B46" s="24">
        <v>5600</v>
      </c>
      <c r="C46" s="23">
        <v>18.826000000000001</v>
      </c>
      <c r="D46" s="23">
        <v>115.473</v>
      </c>
      <c r="E46" s="23">
        <v>5371.61</v>
      </c>
      <c r="F46" s="23">
        <v>-554.65</v>
      </c>
      <c r="G46" s="23">
        <v>1164.24</v>
      </c>
    </row>
    <row r="47" spans="2:7" x14ac:dyDescent="0.25">
      <c r="B47" s="24">
        <v>5700</v>
      </c>
      <c r="C47" s="23">
        <v>16.826000000000001</v>
      </c>
      <c r="D47" s="23">
        <v>115.473</v>
      </c>
      <c r="E47" s="23">
        <v>5466.8</v>
      </c>
      <c r="F47" s="23">
        <v>-567.80999999999995</v>
      </c>
      <c r="G47" s="23">
        <v>1191.8699999999999</v>
      </c>
    </row>
    <row r="48" spans="2:7" x14ac:dyDescent="0.25">
      <c r="B48" s="24">
        <v>5800</v>
      </c>
      <c r="C48" s="23">
        <v>14.826000000000001</v>
      </c>
      <c r="D48" s="23">
        <v>115.473</v>
      </c>
      <c r="E48" s="23">
        <v>5563</v>
      </c>
      <c r="F48" s="23">
        <v>-579.54</v>
      </c>
      <c r="G48" s="23">
        <v>1216.49</v>
      </c>
    </row>
    <row r="49" spans="2:7" x14ac:dyDescent="0.25">
      <c r="B49" s="24">
        <v>5900</v>
      </c>
      <c r="C49" s="23">
        <v>12.826000000000001</v>
      </c>
      <c r="D49" s="23">
        <v>115.473</v>
      </c>
      <c r="E49" s="23">
        <v>5660.1</v>
      </c>
      <c r="F49" s="23">
        <v>-589.82000000000005</v>
      </c>
      <c r="G49" s="23">
        <v>1238.07</v>
      </c>
    </row>
    <row r="50" spans="2:7" x14ac:dyDescent="0.25">
      <c r="B50" s="24">
        <v>6000</v>
      </c>
      <c r="C50" s="23">
        <v>10.826000000000001</v>
      </c>
      <c r="D50" s="23">
        <v>115.473</v>
      </c>
      <c r="E50" s="23">
        <v>5757.97</v>
      </c>
      <c r="F50" s="23">
        <v>-598.63</v>
      </c>
      <c r="G50" s="23">
        <v>1256.57</v>
      </c>
    </row>
    <row r="51" spans="2:7" x14ac:dyDescent="0.25">
      <c r="B51" s="24">
        <v>6100</v>
      </c>
      <c r="C51" s="23">
        <v>8.8260000000000005</v>
      </c>
      <c r="D51" s="23">
        <v>115.473</v>
      </c>
      <c r="E51" s="23">
        <v>5856.5</v>
      </c>
      <c r="F51" s="23">
        <v>-605.97</v>
      </c>
      <c r="G51" s="23">
        <v>1271.97</v>
      </c>
    </row>
    <row r="52" spans="2:7" x14ac:dyDescent="0.25">
      <c r="B52" s="24">
        <v>6200</v>
      </c>
      <c r="C52" s="23">
        <v>6.8259999999999996</v>
      </c>
      <c r="D52" s="23">
        <v>115.473</v>
      </c>
      <c r="E52" s="23">
        <v>5955.57</v>
      </c>
      <c r="F52" s="23">
        <v>-611.83000000000004</v>
      </c>
      <c r="G52" s="23">
        <v>1284.26</v>
      </c>
    </row>
    <row r="53" spans="2:7" x14ac:dyDescent="0.25">
      <c r="B53" s="24">
        <v>6300</v>
      </c>
      <c r="C53" s="23">
        <v>4.8259999999999996</v>
      </c>
      <c r="D53" s="23">
        <v>115.473</v>
      </c>
      <c r="E53" s="23">
        <v>6055.04</v>
      </c>
      <c r="F53" s="23">
        <v>-616.19000000000005</v>
      </c>
      <c r="G53" s="23">
        <v>1293.43</v>
      </c>
    </row>
    <row r="54" spans="2:7" x14ac:dyDescent="0.25">
      <c r="B54" s="24">
        <v>6400</v>
      </c>
      <c r="C54" s="23">
        <v>2.8260000000000001</v>
      </c>
      <c r="D54" s="23">
        <v>115.473</v>
      </c>
      <c r="E54" s="23">
        <v>6154.82</v>
      </c>
      <c r="F54" s="23">
        <v>-619.05999999999995</v>
      </c>
      <c r="G54" s="23">
        <v>1299.45</v>
      </c>
    </row>
    <row r="55" spans="2:7" x14ac:dyDescent="0.25">
      <c r="B55" s="24">
        <v>6500</v>
      </c>
      <c r="C55" s="23">
        <v>0.82599999999999996</v>
      </c>
      <c r="D55" s="23">
        <v>115.473</v>
      </c>
      <c r="E55" s="23">
        <v>6254.76</v>
      </c>
      <c r="F55" s="23">
        <v>-620.42999999999995</v>
      </c>
      <c r="G55" s="23">
        <v>1302.33</v>
      </c>
    </row>
    <row r="56" spans="2:7" x14ac:dyDescent="0.25">
      <c r="B56" s="24">
        <v>6541.29</v>
      </c>
      <c r="C56" s="23">
        <v>0</v>
      </c>
      <c r="D56" s="23">
        <v>270.78500000000003</v>
      </c>
      <c r="E56" s="23">
        <v>6296.05</v>
      </c>
      <c r="F56" s="23">
        <v>-620.55999999999995</v>
      </c>
      <c r="G56" s="23">
        <v>1302.5999999999999</v>
      </c>
    </row>
    <row r="57" spans="2:7" x14ac:dyDescent="0.25">
      <c r="B57" s="24">
        <v>6741.29</v>
      </c>
      <c r="C57" s="23">
        <v>0</v>
      </c>
      <c r="D57" s="23">
        <v>270.78500000000003</v>
      </c>
      <c r="E57" s="23">
        <v>6496.05</v>
      </c>
      <c r="F57" s="23">
        <v>-620.55999999999995</v>
      </c>
      <c r="G57" s="23">
        <v>1302.5999999999999</v>
      </c>
    </row>
    <row r="58" spans="2:7" x14ac:dyDescent="0.25">
      <c r="B58" s="24">
        <v>6800</v>
      </c>
      <c r="C58" s="23">
        <v>5.8710000000000004</v>
      </c>
      <c r="D58" s="23">
        <v>270.78500000000003</v>
      </c>
      <c r="E58" s="23">
        <v>6554.66</v>
      </c>
      <c r="F58" s="23">
        <v>-620.52</v>
      </c>
      <c r="G58" s="23">
        <v>1299.5899999999999</v>
      </c>
    </row>
    <row r="59" spans="2:7" x14ac:dyDescent="0.25">
      <c r="B59" s="24">
        <v>6900</v>
      </c>
      <c r="C59" s="23">
        <v>15.871</v>
      </c>
      <c r="D59" s="23">
        <v>270.78500000000003</v>
      </c>
      <c r="E59" s="23">
        <v>6652.74</v>
      </c>
      <c r="F59" s="23">
        <v>-620.26</v>
      </c>
      <c r="G59" s="23">
        <v>1280.76</v>
      </c>
    </row>
    <row r="60" spans="2:7" x14ac:dyDescent="0.25">
      <c r="B60" s="24">
        <v>7000</v>
      </c>
      <c r="C60" s="23">
        <v>25.870999999999999</v>
      </c>
      <c r="D60" s="23">
        <v>270.78500000000003</v>
      </c>
      <c r="E60" s="23">
        <v>6746.06</v>
      </c>
      <c r="F60" s="23">
        <v>-619.78</v>
      </c>
      <c r="G60" s="23">
        <v>1245.18</v>
      </c>
    </row>
    <row r="61" spans="2:7" x14ac:dyDescent="0.25">
      <c r="B61" s="24">
        <v>7100</v>
      </c>
      <c r="C61" s="23">
        <v>35.871000000000002</v>
      </c>
      <c r="D61" s="23">
        <v>270.78500000000003</v>
      </c>
      <c r="E61" s="23">
        <v>6831.78</v>
      </c>
      <c r="F61" s="23">
        <v>-619.07000000000005</v>
      </c>
      <c r="G61" s="23">
        <v>1193.94</v>
      </c>
    </row>
    <row r="62" spans="2:7" x14ac:dyDescent="0.25">
      <c r="B62" s="24">
        <v>7200</v>
      </c>
      <c r="C62" s="23">
        <v>45.871000000000002</v>
      </c>
      <c r="D62" s="23">
        <v>270.78500000000003</v>
      </c>
      <c r="E62" s="23">
        <v>6907.3</v>
      </c>
      <c r="F62" s="23">
        <v>-618.17999999999995</v>
      </c>
      <c r="G62" s="23">
        <v>1128.5899999999999</v>
      </c>
    </row>
    <row r="63" spans="2:7" x14ac:dyDescent="0.25">
      <c r="B63" s="24">
        <v>7300</v>
      </c>
      <c r="C63" s="23">
        <v>55.871000000000002</v>
      </c>
      <c r="D63" s="23">
        <v>270.78500000000003</v>
      </c>
      <c r="E63" s="23">
        <v>6970.33</v>
      </c>
      <c r="F63" s="23">
        <v>-617.12</v>
      </c>
      <c r="G63" s="23">
        <v>1051.1199999999999</v>
      </c>
    </row>
    <row r="64" spans="2:7" x14ac:dyDescent="0.25">
      <c r="B64" s="24">
        <v>7400</v>
      </c>
      <c r="C64" s="23">
        <v>65.870999999999995</v>
      </c>
      <c r="D64" s="23">
        <v>270.78500000000003</v>
      </c>
      <c r="E64" s="23">
        <v>7018.95</v>
      </c>
      <c r="F64" s="23">
        <v>-615.91999999999996</v>
      </c>
      <c r="G64" s="23">
        <v>963.89</v>
      </c>
    </row>
    <row r="65" spans="2:7" x14ac:dyDescent="0.25">
      <c r="B65" s="24">
        <v>7500</v>
      </c>
      <c r="C65" s="23">
        <v>75.870999999999995</v>
      </c>
      <c r="D65" s="23">
        <v>270.78500000000003</v>
      </c>
      <c r="E65" s="23">
        <v>7051.67</v>
      </c>
      <c r="F65" s="23">
        <v>-614.63</v>
      </c>
      <c r="G65" s="23">
        <v>869.54</v>
      </c>
    </row>
    <row r="66" spans="2:7" x14ac:dyDescent="0.25">
      <c r="B66" s="24">
        <v>7600</v>
      </c>
      <c r="C66" s="23">
        <v>85.870999999999995</v>
      </c>
      <c r="D66" s="23">
        <v>270.78500000000003</v>
      </c>
      <c r="E66" s="23">
        <v>7067.52</v>
      </c>
      <c r="F66" s="23">
        <v>-613.27</v>
      </c>
      <c r="G66" s="23">
        <v>770.94</v>
      </c>
    </row>
    <row r="67" spans="2:7" x14ac:dyDescent="0.25">
      <c r="B67" s="24">
        <v>7638.5</v>
      </c>
      <c r="C67" s="23">
        <v>89.721000000000004</v>
      </c>
      <c r="D67" s="23">
        <v>270.78500000000003</v>
      </c>
      <c r="E67" s="23">
        <v>7069</v>
      </c>
      <c r="F67" s="23">
        <v>-612.75</v>
      </c>
      <c r="G67" s="23">
        <v>732.48</v>
      </c>
    </row>
    <row r="68" spans="2:7" x14ac:dyDescent="0.25">
      <c r="B68" s="24">
        <v>7700</v>
      </c>
      <c r="C68" s="23">
        <v>89.721000000000004</v>
      </c>
      <c r="D68" s="23">
        <v>270.78500000000003</v>
      </c>
      <c r="E68" s="23">
        <v>7069.3</v>
      </c>
      <c r="F68" s="23">
        <v>-611.9</v>
      </c>
      <c r="G68" s="23">
        <v>670.99</v>
      </c>
    </row>
    <row r="69" spans="2:7" x14ac:dyDescent="0.25">
      <c r="B69" s="24">
        <v>7800</v>
      </c>
      <c r="C69" s="23">
        <v>89.721000000000004</v>
      </c>
      <c r="D69" s="23">
        <v>270.78500000000003</v>
      </c>
      <c r="E69" s="23">
        <v>7069.79</v>
      </c>
      <c r="F69" s="23">
        <v>-610.53</v>
      </c>
      <c r="G69" s="23">
        <v>571</v>
      </c>
    </row>
    <row r="70" spans="2:7" x14ac:dyDescent="0.25">
      <c r="B70" s="24">
        <v>7900</v>
      </c>
      <c r="C70" s="23">
        <v>89.721000000000004</v>
      </c>
      <c r="D70" s="23">
        <v>270.78500000000003</v>
      </c>
      <c r="E70" s="23">
        <v>7070.27</v>
      </c>
      <c r="F70" s="23">
        <v>-609.16</v>
      </c>
      <c r="G70" s="23">
        <v>471.01</v>
      </c>
    </row>
    <row r="71" spans="2:7" x14ac:dyDescent="0.25">
      <c r="B71" s="24">
        <v>8000</v>
      </c>
      <c r="C71" s="23">
        <v>89.721000000000004</v>
      </c>
      <c r="D71" s="23">
        <v>270.78500000000003</v>
      </c>
      <c r="E71" s="23">
        <v>7070.76</v>
      </c>
      <c r="F71" s="23">
        <v>-607.79</v>
      </c>
      <c r="G71" s="23">
        <v>371.02</v>
      </c>
    </row>
    <row r="72" spans="2:7" x14ac:dyDescent="0.25">
      <c r="B72" s="24">
        <v>8100</v>
      </c>
      <c r="C72" s="23">
        <v>89.721000000000004</v>
      </c>
      <c r="D72" s="23">
        <v>270.78500000000003</v>
      </c>
      <c r="E72" s="23">
        <v>7071.25</v>
      </c>
      <c r="F72" s="23">
        <v>-606.41999999999996</v>
      </c>
      <c r="G72" s="23">
        <v>271.02999999999997</v>
      </c>
    </row>
    <row r="73" spans="2:7" x14ac:dyDescent="0.25">
      <c r="B73" s="24">
        <v>8200</v>
      </c>
      <c r="C73" s="23">
        <v>89.721000000000004</v>
      </c>
      <c r="D73" s="23">
        <v>270.78500000000003</v>
      </c>
      <c r="E73" s="23">
        <v>7071.74</v>
      </c>
      <c r="F73" s="23">
        <v>-605.04999999999995</v>
      </c>
      <c r="G73" s="23">
        <v>171.04</v>
      </c>
    </row>
    <row r="74" spans="2:7" x14ac:dyDescent="0.25">
      <c r="B74" s="24">
        <v>8300</v>
      </c>
      <c r="C74" s="23">
        <v>89.721000000000004</v>
      </c>
      <c r="D74" s="23">
        <v>270.78500000000003</v>
      </c>
      <c r="E74" s="23">
        <v>7072.22</v>
      </c>
      <c r="F74" s="23">
        <v>-603.67999999999995</v>
      </c>
      <c r="G74" s="23">
        <v>71.05</v>
      </c>
    </row>
    <row r="75" spans="2:7" x14ac:dyDescent="0.25">
      <c r="B75" s="24">
        <v>8400</v>
      </c>
      <c r="C75" s="23">
        <v>89.721000000000004</v>
      </c>
      <c r="D75" s="23">
        <v>270.78500000000003</v>
      </c>
      <c r="E75" s="23">
        <v>7072.71</v>
      </c>
      <c r="F75" s="23">
        <v>-602.30999999999995</v>
      </c>
      <c r="G75" s="23">
        <v>-28.94</v>
      </c>
    </row>
    <row r="76" spans="2:7" x14ac:dyDescent="0.25">
      <c r="B76" s="24">
        <v>8500</v>
      </c>
      <c r="C76" s="23">
        <v>89.721000000000004</v>
      </c>
      <c r="D76" s="23">
        <v>270.78500000000003</v>
      </c>
      <c r="E76" s="23">
        <v>7073.2</v>
      </c>
      <c r="F76" s="23">
        <v>-600.94000000000005</v>
      </c>
      <c r="G76" s="23">
        <v>-128.93</v>
      </c>
    </row>
    <row r="77" spans="2:7" x14ac:dyDescent="0.25">
      <c r="B77" s="24">
        <v>8600</v>
      </c>
      <c r="C77" s="23">
        <v>89.721000000000004</v>
      </c>
      <c r="D77" s="23">
        <v>270.78500000000003</v>
      </c>
      <c r="E77" s="23">
        <v>7073.69</v>
      </c>
      <c r="F77" s="23">
        <v>-599.57000000000005</v>
      </c>
      <c r="G77" s="23">
        <v>-228.92</v>
      </c>
    </row>
    <row r="78" spans="2:7" x14ac:dyDescent="0.25">
      <c r="B78" s="24">
        <v>8700</v>
      </c>
      <c r="C78" s="23">
        <v>89.721000000000004</v>
      </c>
      <c r="D78" s="23">
        <v>270.78500000000003</v>
      </c>
      <c r="E78" s="23">
        <v>7074.17</v>
      </c>
      <c r="F78" s="23">
        <v>-598.20000000000005</v>
      </c>
      <c r="G78" s="23">
        <v>-328.91</v>
      </c>
    </row>
    <row r="79" spans="2:7" x14ac:dyDescent="0.25">
      <c r="B79" s="24">
        <v>8800</v>
      </c>
      <c r="C79" s="23">
        <v>89.721000000000004</v>
      </c>
      <c r="D79" s="23">
        <v>270.78500000000003</v>
      </c>
      <c r="E79" s="23">
        <v>7074.66</v>
      </c>
      <c r="F79" s="23">
        <v>-596.83000000000004</v>
      </c>
      <c r="G79" s="23">
        <v>-428.9</v>
      </c>
    </row>
    <row r="80" spans="2:7" x14ac:dyDescent="0.25">
      <c r="B80" s="24">
        <v>8900</v>
      </c>
      <c r="C80" s="23">
        <v>89.721000000000004</v>
      </c>
      <c r="D80" s="23">
        <v>270.78500000000003</v>
      </c>
      <c r="E80" s="23">
        <v>7075.15</v>
      </c>
      <c r="F80" s="23">
        <v>-595.46</v>
      </c>
      <c r="G80" s="23">
        <v>-528.89</v>
      </c>
    </row>
    <row r="81" spans="2:7" x14ac:dyDescent="0.25">
      <c r="B81" s="24">
        <v>9000</v>
      </c>
      <c r="C81" s="23">
        <v>89.721000000000004</v>
      </c>
      <c r="D81" s="23">
        <v>270.78500000000003</v>
      </c>
      <c r="E81" s="23">
        <v>7075.64</v>
      </c>
      <c r="F81" s="23">
        <v>-594.09</v>
      </c>
      <c r="G81" s="23">
        <v>-628.87</v>
      </c>
    </row>
    <row r="82" spans="2:7" x14ac:dyDescent="0.25">
      <c r="B82" s="24">
        <v>9100</v>
      </c>
      <c r="C82" s="23">
        <v>89.721000000000004</v>
      </c>
      <c r="D82" s="23">
        <v>270.78500000000003</v>
      </c>
      <c r="E82" s="23">
        <v>7076.12</v>
      </c>
      <c r="F82" s="23">
        <v>-592.71</v>
      </c>
      <c r="G82" s="23">
        <v>-728.86</v>
      </c>
    </row>
    <row r="83" spans="2:7" x14ac:dyDescent="0.25">
      <c r="B83" s="24">
        <v>9200</v>
      </c>
      <c r="C83" s="23">
        <v>89.721000000000004</v>
      </c>
      <c r="D83" s="23">
        <v>270.78500000000003</v>
      </c>
      <c r="E83" s="23">
        <v>7076.61</v>
      </c>
      <c r="F83" s="23">
        <v>-591.34</v>
      </c>
      <c r="G83" s="23">
        <v>-828.85</v>
      </c>
    </row>
    <row r="84" spans="2:7" x14ac:dyDescent="0.25">
      <c r="B84" s="24">
        <v>9300</v>
      </c>
      <c r="C84" s="23">
        <v>89.721000000000004</v>
      </c>
      <c r="D84" s="23">
        <v>270.78500000000003</v>
      </c>
      <c r="E84" s="23">
        <v>7077.1</v>
      </c>
      <c r="F84" s="23">
        <v>-589.97</v>
      </c>
      <c r="G84" s="23">
        <v>-928.84</v>
      </c>
    </row>
    <row r="85" spans="2:7" x14ac:dyDescent="0.25">
      <c r="B85" s="24">
        <v>9400</v>
      </c>
      <c r="C85" s="23">
        <v>89.721000000000004</v>
      </c>
      <c r="D85" s="23">
        <v>270.78500000000003</v>
      </c>
      <c r="E85" s="23">
        <v>7077.58</v>
      </c>
      <c r="F85" s="23">
        <v>-588.6</v>
      </c>
      <c r="G85" s="23">
        <v>-1028.83</v>
      </c>
    </row>
    <row r="86" spans="2:7" x14ac:dyDescent="0.25">
      <c r="B86" s="24">
        <v>9500</v>
      </c>
      <c r="C86" s="23">
        <v>89.721000000000004</v>
      </c>
      <c r="D86" s="23">
        <v>270.78500000000003</v>
      </c>
      <c r="E86" s="23">
        <v>7078.07</v>
      </c>
      <c r="F86" s="23">
        <v>-587.23</v>
      </c>
      <c r="G86" s="23">
        <v>-1128.82</v>
      </c>
    </row>
    <row r="87" spans="2:7" x14ac:dyDescent="0.25">
      <c r="B87" s="24">
        <v>9600</v>
      </c>
      <c r="C87" s="23">
        <v>89.721000000000004</v>
      </c>
      <c r="D87" s="23">
        <v>270.78500000000003</v>
      </c>
      <c r="E87" s="23">
        <v>7078.56</v>
      </c>
      <c r="F87" s="23">
        <v>-585.86</v>
      </c>
      <c r="G87" s="23">
        <v>-1228.81</v>
      </c>
    </row>
    <row r="88" spans="2:7" x14ac:dyDescent="0.25">
      <c r="B88" s="24">
        <v>9700</v>
      </c>
      <c r="C88" s="23">
        <v>89.721000000000004</v>
      </c>
      <c r="D88" s="23">
        <v>270.78500000000003</v>
      </c>
      <c r="E88" s="23">
        <v>7079.05</v>
      </c>
      <c r="F88" s="23">
        <v>-584.49</v>
      </c>
      <c r="G88" s="23">
        <v>-1328.8</v>
      </c>
    </row>
    <row r="89" spans="2:7" x14ac:dyDescent="0.25">
      <c r="B89" s="24">
        <v>9800</v>
      </c>
      <c r="C89" s="23">
        <v>89.721000000000004</v>
      </c>
      <c r="D89" s="23">
        <v>270.78500000000003</v>
      </c>
      <c r="E89" s="23">
        <v>7079.53</v>
      </c>
      <c r="F89" s="23">
        <v>-583.12</v>
      </c>
      <c r="G89" s="23">
        <v>-1428.79</v>
      </c>
    </row>
    <row r="90" spans="2:7" x14ac:dyDescent="0.25">
      <c r="B90" s="24">
        <v>9900</v>
      </c>
      <c r="C90" s="23">
        <v>89.721000000000004</v>
      </c>
      <c r="D90" s="23">
        <v>270.78500000000003</v>
      </c>
      <c r="E90" s="23">
        <v>7080.02</v>
      </c>
      <c r="F90" s="23">
        <v>-581.75</v>
      </c>
      <c r="G90" s="23">
        <v>-1528.78</v>
      </c>
    </row>
    <row r="91" spans="2:7" x14ac:dyDescent="0.25">
      <c r="B91" s="24">
        <v>10000</v>
      </c>
      <c r="C91" s="23">
        <v>89.721000000000004</v>
      </c>
      <c r="D91" s="23">
        <v>270.78500000000003</v>
      </c>
      <c r="E91" s="23">
        <v>7080.51</v>
      </c>
      <c r="F91" s="23">
        <v>-580.38</v>
      </c>
      <c r="G91" s="23">
        <v>-1628.77</v>
      </c>
    </row>
    <row r="92" spans="2:7" x14ac:dyDescent="0.25">
      <c r="B92" s="24">
        <v>10100</v>
      </c>
      <c r="C92" s="23">
        <v>89.721000000000004</v>
      </c>
      <c r="D92" s="23">
        <v>270.78500000000003</v>
      </c>
      <c r="E92" s="23">
        <v>7081</v>
      </c>
      <c r="F92" s="23">
        <v>-579.01</v>
      </c>
      <c r="G92" s="23">
        <v>-1728.76</v>
      </c>
    </row>
    <row r="93" spans="2:7" x14ac:dyDescent="0.25">
      <c r="B93" s="24">
        <v>10200</v>
      </c>
      <c r="C93" s="23">
        <v>89.721000000000004</v>
      </c>
      <c r="D93" s="23">
        <v>270.78500000000003</v>
      </c>
      <c r="E93" s="23">
        <v>7081.48</v>
      </c>
      <c r="F93" s="23">
        <v>-577.64</v>
      </c>
      <c r="G93" s="23">
        <v>-1828.75</v>
      </c>
    </row>
    <row r="94" spans="2:7" x14ac:dyDescent="0.25">
      <c r="B94" s="24">
        <v>10300</v>
      </c>
      <c r="C94" s="23">
        <v>89.721000000000004</v>
      </c>
      <c r="D94" s="23">
        <v>270.78500000000003</v>
      </c>
      <c r="E94" s="23">
        <v>7081.97</v>
      </c>
      <c r="F94" s="23">
        <v>-576.27</v>
      </c>
      <c r="G94" s="23">
        <v>-1928.74</v>
      </c>
    </row>
    <row r="95" spans="2:7" x14ac:dyDescent="0.25">
      <c r="B95" s="24">
        <v>10400</v>
      </c>
      <c r="C95" s="23">
        <v>89.721000000000004</v>
      </c>
      <c r="D95" s="23">
        <v>270.78500000000003</v>
      </c>
      <c r="E95" s="23">
        <v>7082.46</v>
      </c>
      <c r="F95" s="23">
        <v>-574.9</v>
      </c>
      <c r="G95" s="23">
        <v>-2028.73</v>
      </c>
    </row>
    <row r="96" spans="2:7" x14ac:dyDescent="0.25">
      <c r="B96" s="24">
        <v>10500</v>
      </c>
      <c r="C96" s="23">
        <v>89.721000000000004</v>
      </c>
      <c r="D96" s="23">
        <v>270.78500000000003</v>
      </c>
      <c r="E96" s="23">
        <v>7082.94</v>
      </c>
      <c r="F96" s="23">
        <v>-573.53</v>
      </c>
      <c r="G96" s="23">
        <v>-2128.7199999999998</v>
      </c>
    </row>
    <row r="97" spans="2:7" x14ac:dyDescent="0.25">
      <c r="B97" s="24">
        <v>10600</v>
      </c>
      <c r="C97" s="23">
        <v>89.721000000000004</v>
      </c>
      <c r="D97" s="23">
        <v>270.78500000000003</v>
      </c>
      <c r="E97" s="23">
        <v>7083.43</v>
      </c>
      <c r="F97" s="23">
        <v>-572.15</v>
      </c>
      <c r="G97" s="23">
        <v>-2228.71</v>
      </c>
    </row>
    <row r="98" spans="2:7" x14ac:dyDescent="0.25">
      <c r="B98" s="24">
        <v>10700</v>
      </c>
      <c r="C98" s="23">
        <v>89.721000000000004</v>
      </c>
      <c r="D98" s="23">
        <v>270.78500000000003</v>
      </c>
      <c r="E98" s="23">
        <v>7083.92</v>
      </c>
      <c r="F98" s="23">
        <v>-570.78</v>
      </c>
      <c r="G98" s="23">
        <v>-2328.6999999999998</v>
      </c>
    </row>
    <row r="99" spans="2:7" x14ac:dyDescent="0.25">
      <c r="B99" s="24">
        <v>10800</v>
      </c>
      <c r="C99" s="23">
        <v>89.721000000000004</v>
      </c>
      <c r="D99" s="23">
        <v>270.78500000000003</v>
      </c>
      <c r="E99" s="23">
        <v>7084.41</v>
      </c>
      <c r="F99" s="23">
        <v>-569.41</v>
      </c>
      <c r="G99" s="23">
        <v>-2428.6799999999998</v>
      </c>
    </row>
    <row r="100" spans="2:7" x14ac:dyDescent="0.25">
      <c r="B100" s="24">
        <v>10900</v>
      </c>
      <c r="C100" s="23">
        <v>89.721000000000004</v>
      </c>
      <c r="D100" s="23">
        <v>270.78500000000003</v>
      </c>
      <c r="E100" s="23">
        <v>7084.89</v>
      </c>
      <c r="F100" s="23">
        <v>-568.04</v>
      </c>
      <c r="G100" s="23">
        <v>-2528.67</v>
      </c>
    </row>
    <row r="101" spans="2:7" x14ac:dyDescent="0.25">
      <c r="B101" s="24">
        <v>11000</v>
      </c>
      <c r="C101" s="23">
        <v>89.721000000000004</v>
      </c>
      <c r="D101" s="23">
        <v>270.78500000000003</v>
      </c>
      <c r="E101" s="23">
        <v>7085.38</v>
      </c>
      <c r="F101" s="23">
        <v>-566.66999999999996</v>
      </c>
      <c r="G101" s="23">
        <v>-2628.66</v>
      </c>
    </row>
    <row r="102" spans="2:7" x14ac:dyDescent="0.25">
      <c r="B102" s="24">
        <v>11100</v>
      </c>
      <c r="C102" s="23">
        <v>89.721000000000004</v>
      </c>
      <c r="D102" s="23">
        <v>270.78500000000003</v>
      </c>
      <c r="E102" s="23">
        <v>7085.87</v>
      </c>
      <c r="F102" s="23">
        <v>-565.29999999999995</v>
      </c>
      <c r="G102" s="23">
        <v>-2728.65</v>
      </c>
    </row>
    <row r="103" spans="2:7" x14ac:dyDescent="0.25">
      <c r="B103" s="24">
        <v>11200</v>
      </c>
      <c r="C103" s="23">
        <v>89.721000000000004</v>
      </c>
      <c r="D103" s="23">
        <v>270.78500000000003</v>
      </c>
      <c r="E103" s="23">
        <v>7086.36</v>
      </c>
      <c r="F103" s="23">
        <v>-563.92999999999995</v>
      </c>
      <c r="G103" s="23">
        <v>-2828.64</v>
      </c>
    </row>
    <row r="104" spans="2:7" x14ac:dyDescent="0.25">
      <c r="B104" s="24">
        <v>11300</v>
      </c>
      <c r="C104" s="23">
        <v>89.721000000000004</v>
      </c>
      <c r="D104" s="23">
        <v>270.78500000000003</v>
      </c>
      <c r="E104" s="23">
        <v>7086.84</v>
      </c>
      <c r="F104" s="23">
        <v>-562.55999999999995</v>
      </c>
      <c r="G104" s="23">
        <v>-2928.63</v>
      </c>
    </row>
    <row r="105" spans="2:7" x14ac:dyDescent="0.25">
      <c r="B105" s="24">
        <v>11400</v>
      </c>
      <c r="C105" s="23">
        <v>89.721000000000004</v>
      </c>
      <c r="D105" s="23">
        <v>270.78500000000003</v>
      </c>
      <c r="E105" s="23">
        <v>7087.33</v>
      </c>
      <c r="F105" s="23">
        <v>-561.19000000000005</v>
      </c>
      <c r="G105" s="23">
        <v>-3028.62</v>
      </c>
    </row>
    <row r="106" spans="2:7" x14ac:dyDescent="0.25">
      <c r="B106" s="24">
        <v>11500</v>
      </c>
      <c r="C106" s="23">
        <v>89.721000000000004</v>
      </c>
      <c r="D106" s="23">
        <v>270.78500000000003</v>
      </c>
      <c r="E106" s="23">
        <v>7087.82</v>
      </c>
      <c r="F106" s="23">
        <v>-559.82000000000005</v>
      </c>
      <c r="G106" s="23">
        <v>-3128.61</v>
      </c>
    </row>
    <row r="107" spans="2:7" x14ac:dyDescent="0.25">
      <c r="B107" s="24">
        <v>11600</v>
      </c>
      <c r="C107" s="23">
        <v>89.721000000000004</v>
      </c>
      <c r="D107" s="23">
        <v>270.78500000000003</v>
      </c>
      <c r="E107" s="23">
        <v>7088.31</v>
      </c>
      <c r="F107" s="23">
        <v>-558.45000000000005</v>
      </c>
      <c r="G107" s="23">
        <v>-3228.6</v>
      </c>
    </row>
    <row r="108" spans="2:7" x14ac:dyDescent="0.25">
      <c r="B108" s="24">
        <v>11700</v>
      </c>
      <c r="C108" s="23">
        <v>89.721000000000004</v>
      </c>
      <c r="D108" s="23">
        <v>270.78500000000003</v>
      </c>
      <c r="E108" s="23">
        <v>7088.79</v>
      </c>
      <c r="F108" s="23">
        <v>-557.08000000000004</v>
      </c>
      <c r="G108" s="23">
        <v>-3328.59</v>
      </c>
    </row>
    <row r="109" spans="2:7" x14ac:dyDescent="0.25">
      <c r="B109" s="24">
        <v>11800</v>
      </c>
      <c r="C109" s="23">
        <v>89.721000000000004</v>
      </c>
      <c r="D109" s="23">
        <v>270.78500000000003</v>
      </c>
      <c r="E109" s="23">
        <v>7089.28</v>
      </c>
      <c r="F109" s="23">
        <v>-555.71</v>
      </c>
      <c r="G109" s="23">
        <v>-3428.58</v>
      </c>
    </row>
    <row r="110" spans="2:7" x14ac:dyDescent="0.25">
      <c r="B110" s="24">
        <v>11900</v>
      </c>
      <c r="C110" s="23">
        <v>89.721000000000004</v>
      </c>
      <c r="D110" s="23">
        <v>270.78500000000003</v>
      </c>
      <c r="E110" s="23">
        <v>7089.77</v>
      </c>
      <c r="F110" s="23">
        <v>-554.34</v>
      </c>
      <c r="G110" s="23">
        <v>-3528.57</v>
      </c>
    </row>
    <row r="111" spans="2:7" x14ac:dyDescent="0.25">
      <c r="B111" s="24">
        <v>12000</v>
      </c>
      <c r="C111" s="23">
        <v>89.721000000000004</v>
      </c>
      <c r="D111" s="23">
        <v>270.78500000000003</v>
      </c>
      <c r="E111" s="23">
        <v>7090.25</v>
      </c>
      <c r="F111" s="23">
        <v>-552.97</v>
      </c>
      <c r="G111" s="23">
        <v>-3628.56</v>
      </c>
    </row>
    <row r="112" spans="2:7" x14ac:dyDescent="0.25">
      <c r="B112" s="24">
        <v>12100</v>
      </c>
      <c r="C112" s="23">
        <v>89.721000000000004</v>
      </c>
      <c r="D112" s="23">
        <v>270.78500000000003</v>
      </c>
      <c r="E112" s="23">
        <v>7090.74</v>
      </c>
      <c r="F112" s="23">
        <v>-551.59</v>
      </c>
      <c r="G112" s="23">
        <v>-3728.55</v>
      </c>
    </row>
    <row r="113" spans="2:7" x14ac:dyDescent="0.25">
      <c r="B113" s="24">
        <v>12200</v>
      </c>
      <c r="C113" s="23">
        <v>89.721000000000004</v>
      </c>
      <c r="D113" s="23">
        <v>270.78500000000003</v>
      </c>
      <c r="E113" s="23">
        <v>7091.23</v>
      </c>
      <c r="F113" s="23">
        <v>-550.22</v>
      </c>
      <c r="G113" s="23">
        <v>-3828.54</v>
      </c>
    </row>
    <row r="114" spans="2:7" x14ac:dyDescent="0.25">
      <c r="B114" s="24">
        <v>12300</v>
      </c>
      <c r="C114" s="23">
        <v>89.721000000000004</v>
      </c>
      <c r="D114" s="23">
        <v>270.78500000000003</v>
      </c>
      <c r="E114" s="23">
        <v>7091.72</v>
      </c>
      <c r="F114" s="23">
        <v>-548.85</v>
      </c>
      <c r="G114" s="23">
        <v>-3928.53</v>
      </c>
    </row>
    <row r="115" spans="2:7" x14ac:dyDescent="0.25">
      <c r="B115" s="24">
        <v>12400</v>
      </c>
      <c r="C115" s="23">
        <v>89.721000000000004</v>
      </c>
      <c r="D115" s="23">
        <v>270.78500000000003</v>
      </c>
      <c r="E115" s="23">
        <v>7092.2</v>
      </c>
      <c r="F115" s="23">
        <v>-547.48</v>
      </c>
      <c r="G115" s="23">
        <v>-4028.52</v>
      </c>
    </row>
    <row r="116" spans="2:7" x14ac:dyDescent="0.25">
      <c r="B116" s="24">
        <v>12500</v>
      </c>
      <c r="C116" s="23">
        <v>89.721000000000004</v>
      </c>
      <c r="D116" s="23">
        <v>270.78500000000003</v>
      </c>
      <c r="E116" s="23">
        <v>7092.69</v>
      </c>
      <c r="F116" s="23">
        <v>-546.11</v>
      </c>
      <c r="G116" s="23">
        <v>-4128.5</v>
      </c>
    </row>
    <row r="117" spans="2:7" x14ac:dyDescent="0.25">
      <c r="B117" s="24">
        <v>12600</v>
      </c>
      <c r="C117" s="23">
        <v>89.721000000000004</v>
      </c>
      <c r="D117" s="23">
        <v>270.78500000000003</v>
      </c>
      <c r="E117" s="23">
        <v>7093.18</v>
      </c>
      <c r="F117" s="23">
        <v>-544.74</v>
      </c>
      <c r="G117" s="23">
        <v>-4228.49</v>
      </c>
    </row>
    <row r="118" spans="2:7" x14ac:dyDescent="0.25">
      <c r="B118" s="24">
        <v>12700</v>
      </c>
      <c r="C118" s="23">
        <v>89.721000000000004</v>
      </c>
      <c r="D118" s="23">
        <v>270.78500000000003</v>
      </c>
      <c r="E118" s="23">
        <v>7093.67</v>
      </c>
      <c r="F118" s="23">
        <v>-543.37</v>
      </c>
      <c r="G118" s="23">
        <v>-4328.4799999999996</v>
      </c>
    </row>
    <row r="119" spans="2:7" x14ac:dyDescent="0.25">
      <c r="B119" s="24">
        <v>12800</v>
      </c>
      <c r="C119" s="23">
        <v>89.721000000000004</v>
      </c>
      <c r="D119" s="23">
        <v>270.78500000000003</v>
      </c>
      <c r="E119" s="23">
        <v>7094.15</v>
      </c>
      <c r="F119" s="23">
        <v>-542</v>
      </c>
      <c r="G119" s="23">
        <v>-4428.47</v>
      </c>
    </row>
    <row r="120" spans="2:7" x14ac:dyDescent="0.25">
      <c r="B120" s="24">
        <v>12900</v>
      </c>
      <c r="C120" s="23">
        <v>89.721000000000004</v>
      </c>
      <c r="D120" s="23">
        <v>270.78500000000003</v>
      </c>
      <c r="E120" s="23">
        <v>7094.64</v>
      </c>
      <c r="F120" s="23">
        <v>-540.63</v>
      </c>
      <c r="G120" s="23">
        <v>-4528.46</v>
      </c>
    </row>
    <row r="121" spans="2:7" x14ac:dyDescent="0.25">
      <c r="B121" s="24">
        <v>13000</v>
      </c>
      <c r="C121" s="23">
        <v>89.721000000000004</v>
      </c>
      <c r="D121" s="23">
        <v>270.78500000000003</v>
      </c>
      <c r="E121" s="23">
        <v>7095.13</v>
      </c>
      <c r="F121" s="23">
        <v>-539.26</v>
      </c>
      <c r="G121" s="23">
        <v>-4628.45</v>
      </c>
    </row>
    <row r="122" spans="2:7" x14ac:dyDescent="0.25">
      <c r="B122" s="24">
        <v>13100</v>
      </c>
      <c r="C122" s="23">
        <v>89.721000000000004</v>
      </c>
      <c r="D122" s="23">
        <v>270.78500000000003</v>
      </c>
      <c r="E122" s="23">
        <v>7095.62</v>
      </c>
      <c r="F122" s="23">
        <v>-537.89</v>
      </c>
      <c r="G122" s="23">
        <v>-4728.4399999999996</v>
      </c>
    </row>
    <row r="123" spans="2:7" x14ac:dyDescent="0.25">
      <c r="B123" s="24">
        <v>13200</v>
      </c>
      <c r="C123" s="23">
        <v>89.721000000000004</v>
      </c>
      <c r="D123" s="23">
        <v>270.78500000000003</v>
      </c>
      <c r="E123" s="23">
        <v>7096.1</v>
      </c>
      <c r="F123" s="23">
        <v>-536.52</v>
      </c>
      <c r="G123" s="23">
        <v>-4828.43</v>
      </c>
    </row>
    <row r="124" spans="2:7" x14ac:dyDescent="0.25">
      <c r="B124" s="24">
        <v>13300</v>
      </c>
      <c r="C124" s="23">
        <v>89.721000000000004</v>
      </c>
      <c r="D124" s="23">
        <v>270.78500000000003</v>
      </c>
      <c r="E124" s="23">
        <v>7096.59</v>
      </c>
      <c r="F124" s="23">
        <v>-535.15</v>
      </c>
      <c r="G124" s="23">
        <v>-4928.42</v>
      </c>
    </row>
    <row r="125" spans="2:7" x14ac:dyDescent="0.25">
      <c r="B125" s="24">
        <v>13400</v>
      </c>
      <c r="C125" s="23">
        <v>89.721000000000004</v>
      </c>
      <c r="D125" s="23">
        <v>270.78500000000003</v>
      </c>
      <c r="E125" s="23">
        <v>7097.08</v>
      </c>
      <c r="F125" s="23">
        <v>-533.78</v>
      </c>
      <c r="G125" s="23">
        <v>-5028.41</v>
      </c>
    </row>
    <row r="126" spans="2:7" x14ac:dyDescent="0.25">
      <c r="B126" s="24">
        <v>13500</v>
      </c>
      <c r="C126" s="23">
        <v>89.721000000000004</v>
      </c>
      <c r="D126" s="23">
        <v>270.78500000000003</v>
      </c>
      <c r="E126" s="23">
        <v>7097.56</v>
      </c>
      <c r="F126" s="23">
        <v>-532.4</v>
      </c>
      <c r="G126" s="23">
        <v>-5128.3999999999996</v>
      </c>
    </row>
    <row r="127" spans="2:7" x14ac:dyDescent="0.25">
      <c r="B127" s="24">
        <v>13600</v>
      </c>
      <c r="C127" s="23">
        <v>89.721000000000004</v>
      </c>
      <c r="D127" s="23">
        <v>270.78500000000003</v>
      </c>
      <c r="E127" s="23">
        <v>7098.05</v>
      </c>
      <c r="F127" s="23">
        <v>-531.03</v>
      </c>
      <c r="G127" s="23">
        <v>-5228.3900000000003</v>
      </c>
    </row>
    <row r="128" spans="2:7" x14ac:dyDescent="0.25">
      <c r="B128" s="4">
        <v>13700</v>
      </c>
      <c r="C128" s="1">
        <v>89.721000000000004</v>
      </c>
      <c r="D128" s="1">
        <v>270.78500000000003</v>
      </c>
      <c r="E128" s="1">
        <v>7098.54</v>
      </c>
      <c r="F128" s="1">
        <v>-529.66</v>
      </c>
      <c r="G128" s="1">
        <v>-5328.38</v>
      </c>
    </row>
    <row r="129" spans="2:7" x14ac:dyDescent="0.25">
      <c r="B129" s="4">
        <v>13800</v>
      </c>
      <c r="C129" s="1">
        <v>89.721000000000004</v>
      </c>
      <c r="D129" s="1">
        <v>270.78500000000003</v>
      </c>
      <c r="E129" s="1">
        <v>7099.03</v>
      </c>
      <c r="F129" s="1">
        <v>-528.29</v>
      </c>
      <c r="G129" s="1">
        <v>-5428.37</v>
      </c>
    </row>
    <row r="130" spans="2:7" x14ac:dyDescent="0.25">
      <c r="B130" s="4">
        <v>13900</v>
      </c>
      <c r="C130" s="1">
        <v>89.721000000000004</v>
      </c>
      <c r="D130" s="1">
        <v>270.78500000000003</v>
      </c>
      <c r="E130" s="1">
        <v>7099.51</v>
      </c>
      <c r="F130" s="1">
        <v>-526.91999999999996</v>
      </c>
      <c r="G130" s="1">
        <v>-5528.36</v>
      </c>
    </row>
    <row r="131" spans="2:7" x14ac:dyDescent="0.25">
      <c r="B131" s="4">
        <v>14000</v>
      </c>
      <c r="C131" s="1">
        <v>89.721000000000004</v>
      </c>
      <c r="D131" s="1">
        <v>270.78500000000003</v>
      </c>
      <c r="E131" s="1">
        <v>7100</v>
      </c>
      <c r="F131" s="1">
        <v>-525.54999999999995</v>
      </c>
      <c r="G131" s="1">
        <v>-5628.35</v>
      </c>
    </row>
    <row r="132" spans="2:7" x14ac:dyDescent="0.25">
      <c r="B132" s="4">
        <v>14100</v>
      </c>
      <c r="C132" s="1">
        <v>89.721000000000004</v>
      </c>
      <c r="D132" s="1">
        <v>270.78500000000003</v>
      </c>
      <c r="E132" s="1">
        <v>7100.49</v>
      </c>
      <c r="F132" s="1">
        <v>-524.17999999999995</v>
      </c>
      <c r="G132" s="1">
        <v>-5728.34</v>
      </c>
    </row>
    <row r="133" spans="2:7" x14ac:dyDescent="0.25">
      <c r="B133" s="4">
        <v>14200</v>
      </c>
      <c r="C133" s="1">
        <v>89.721000000000004</v>
      </c>
      <c r="D133" s="1">
        <v>270.78500000000003</v>
      </c>
      <c r="E133" s="1">
        <v>7100.98</v>
      </c>
      <c r="F133" s="1">
        <v>-522.80999999999995</v>
      </c>
      <c r="G133" s="1">
        <v>-5828.32</v>
      </c>
    </row>
    <row r="134" spans="2:7" x14ac:dyDescent="0.25">
      <c r="B134" s="4">
        <v>14300</v>
      </c>
      <c r="C134" s="1">
        <v>89.721000000000004</v>
      </c>
      <c r="D134" s="1">
        <v>270.78500000000003</v>
      </c>
      <c r="E134" s="1">
        <v>7101.46</v>
      </c>
      <c r="F134" s="1">
        <v>-521.44000000000005</v>
      </c>
      <c r="G134" s="1">
        <v>-5928.31</v>
      </c>
    </row>
    <row r="135" spans="2:7" x14ac:dyDescent="0.25">
      <c r="B135" s="4">
        <v>14400</v>
      </c>
      <c r="C135" s="1">
        <v>89.721000000000004</v>
      </c>
      <c r="D135" s="1">
        <v>270.78500000000003</v>
      </c>
      <c r="E135" s="1">
        <v>7101.95</v>
      </c>
      <c r="F135" s="1">
        <v>-520.07000000000005</v>
      </c>
      <c r="G135" s="1">
        <v>-6028.3</v>
      </c>
    </row>
    <row r="136" spans="2:7" x14ac:dyDescent="0.25">
      <c r="B136" s="4">
        <v>14500</v>
      </c>
      <c r="C136" s="1">
        <v>89.721000000000004</v>
      </c>
      <c r="D136" s="1">
        <v>270.78500000000003</v>
      </c>
      <c r="E136" s="1">
        <v>7102.44</v>
      </c>
      <c r="F136" s="1">
        <v>-518.70000000000005</v>
      </c>
      <c r="G136" s="1">
        <v>-6128.29</v>
      </c>
    </row>
    <row r="137" spans="2:7" x14ac:dyDescent="0.25">
      <c r="B137" s="4">
        <v>14600</v>
      </c>
      <c r="C137" s="1">
        <v>89.721000000000004</v>
      </c>
      <c r="D137" s="1">
        <v>270.78500000000003</v>
      </c>
      <c r="E137" s="1">
        <v>7102.93</v>
      </c>
      <c r="F137" s="1">
        <v>-517.33000000000004</v>
      </c>
      <c r="G137" s="1">
        <v>-6228.28</v>
      </c>
    </row>
    <row r="138" spans="2:7" x14ac:dyDescent="0.25">
      <c r="B138" s="4">
        <v>14700</v>
      </c>
      <c r="C138" s="1">
        <v>89.721000000000004</v>
      </c>
      <c r="D138" s="1">
        <v>270.78500000000003</v>
      </c>
      <c r="E138" s="1">
        <v>7103.41</v>
      </c>
      <c r="F138" s="1">
        <v>-515.96</v>
      </c>
      <c r="G138" s="1">
        <v>-6328.27</v>
      </c>
    </row>
    <row r="139" spans="2:7" x14ac:dyDescent="0.25">
      <c r="B139" s="4">
        <v>14800</v>
      </c>
      <c r="C139" s="1">
        <v>89.721000000000004</v>
      </c>
      <c r="D139" s="1">
        <v>270.78500000000003</v>
      </c>
      <c r="E139" s="1">
        <v>7103.9</v>
      </c>
      <c r="F139" s="1">
        <v>-514.59</v>
      </c>
      <c r="G139" s="1">
        <v>-6428.26</v>
      </c>
    </row>
    <row r="140" spans="2:7" x14ac:dyDescent="0.25">
      <c r="B140" s="4">
        <v>14900</v>
      </c>
      <c r="C140" s="1">
        <v>89.721000000000004</v>
      </c>
      <c r="D140" s="1">
        <v>270.78500000000003</v>
      </c>
      <c r="E140" s="1">
        <v>7104.39</v>
      </c>
      <c r="F140" s="1">
        <v>-513.22</v>
      </c>
      <c r="G140" s="1">
        <v>-6528.25</v>
      </c>
    </row>
    <row r="141" spans="2:7" x14ac:dyDescent="0.25">
      <c r="B141" s="4">
        <v>15000</v>
      </c>
      <c r="C141" s="1">
        <v>89.721000000000004</v>
      </c>
      <c r="D141" s="1">
        <v>270.78500000000003</v>
      </c>
      <c r="E141" s="1">
        <v>7104.87</v>
      </c>
      <c r="F141" s="1">
        <v>-511.84</v>
      </c>
      <c r="G141" s="1">
        <v>-6628.24</v>
      </c>
    </row>
    <row r="142" spans="2:7" x14ac:dyDescent="0.25">
      <c r="B142" s="4">
        <v>15100</v>
      </c>
      <c r="C142" s="1">
        <v>89.721000000000004</v>
      </c>
      <c r="D142" s="1">
        <v>270.78500000000003</v>
      </c>
      <c r="E142" s="1">
        <v>7105.36</v>
      </c>
      <c r="F142" s="1">
        <v>-510.47</v>
      </c>
      <c r="G142" s="1">
        <v>-6728.23</v>
      </c>
    </row>
    <row r="143" spans="2:7" x14ac:dyDescent="0.25">
      <c r="B143" s="4">
        <v>15200</v>
      </c>
      <c r="C143" s="1">
        <v>89.721000000000004</v>
      </c>
      <c r="D143" s="1">
        <v>270.78500000000003</v>
      </c>
      <c r="E143" s="1">
        <v>7105.85</v>
      </c>
      <c r="F143" s="1">
        <v>-509.1</v>
      </c>
      <c r="G143" s="1">
        <v>-6828.22</v>
      </c>
    </row>
    <row r="144" spans="2:7" x14ac:dyDescent="0.25">
      <c r="B144" s="4">
        <v>15300</v>
      </c>
      <c r="C144" s="1">
        <v>89.721000000000004</v>
      </c>
      <c r="D144" s="1">
        <v>270.78500000000003</v>
      </c>
      <c r="E144" s="1">
        <v>7106.34</v>
      </c>
      <c r="F144" s="1">
        <v>-507.73</v>
      </c>
      <c r="G144" s="1">
        <v>-6928.21</v>
      </c>
    </row>
    <row r="145" spans="2:7" x14ac:dyDescent="0.25">
      <c r="B145" s="4">
        <v>15400</v>
      </c>
      <c r="C145" s="1">
        <v>89.721000000000004</v>
      </c>
      <c r="D145" s="1">
        <v>270.78500000000003</v>
      </c>
      <c r="E145" s="1">
        <v>7106.82</v>
      </c>
      <c r="F145" s="1">
        <v>-506.36</v>
      </c>
      <c r="G145" s="1">
        <v>-7028.2</v>
      </c>
    </row>
    <row r="146" spans="2:7" x14ac:dyDescent="0.25">
      <c r="B146" s="4">
        <v>15500</v>
      </c>
      <c r="C146" s="1">
        <v>89.721000000000004</v>
      </c>
      <c r="D146" s="1">
        <v>270.78500000000003</v>
      </c>
      <c r="E146" s="1">
        <v>7107.31</v>
      </c>
      <c r="F146" s="1">
        <v>-504.99</v>
      </c>
      <c r="G146" s="1">
        <v>-7128.19</v>
      </c>
    </row>
    <row r="147" spans="2:7" x14ac:dyDescent="0.25">
      <c r="B147" s="4">
        <v>15600</v>
      </c>
      <c r="C147" s="1">
        <v>89.721000000000004</v>
      </c>
      <c r="D147" s="1">
        <v>270.78500000000003</v>
      </c>
      <c r="E147" s="1">
        <v>7107.8</v>
      </c>
      <c r="F147" s="1">
        <v>-503.62</v>
      </c>
      <c r="G147" s="1">
        <v>-7228.18</v>
      </c>
    </row>
    <row r="148" spans="2:7" x14ac:dyDescent="0.25">
      <c r="B148" s="4">
        <v>15700</v>
      </c>
      <c r="C148" s="1">
        <v>89.721000000000004</v>
      </c>
      <c r="D148" s="1">
        <v>270.78500000000003</v>
      </c>
      <c r="E148" s="1">
        <v>7108.29</v>
      </c>
      <c r="F148" s="1">
        <v>-502.25</v>
      </c>
      <c r="G148" s="1">
        <v>-7328.17</v>
      </c>
    </row>
    <row r="149" spans="2:7" x14ac:dyDescent="0.25">
      <c r="B149" s="4">
        <v>15800</v>
      </c>
      <c r="C149" s="1">
        <v>89.721000000000004</v>
      </c>
      <c r="D149" s="1">
        <v>270.78500000000003</v>
      </c>
      <c r="E149" s="1">
        <v>7108.77</v>
      </c>
      <c r="F149" s="1">
        <v>-500.88</v>
      </c>
      <c r="G149" s="1">
        <v>-7428.16</v>
      </c>
    </row>
    <row r="150" spans="2:7" x14ac:dyDescent="0.25">
      <c r="B150" s="4">
        <v>15900</v>
      </c>
      <c r="C150" s="1">
        <v>89.721000000000004</v>
      </c>
      <c r="D150" s="1">
        <v>270.78500000000003</v>
      </c>
      <c r="E150" s="1">
        <v>7109.26</v>
      </c>
      <c r="F150" s="1">
        <v>-499.51</v>
      </c>
      <c r="G150" s="1">
        <v>-7528.14</v>
      </c>
    </row>
    <row r="151" spans="2:7" x14ac:dyDescent="0.25">
      <c r="B151" s="4">
        <v>16000</v>
      </c>
      <c r="C151" s="1">
        <v>89.721000000000004</v>
      </c>
      <c r="D151" s="1">
        <v>270.78500000000003</v>
      </c>
      <c r="E151" s="1">
        <v>7109.75</v>
      </c>
      <c r="F151" s="1">
        <v>-498.14</v>
      </c>
      <c r="G151" s="1">
        <v>-7628.13</v>
      </c>
    </row>
    <row r="152" spans="2:7" x14ac:dyDescent="0.25">
      <c r="B152" s="4">
        <v>16100</v>
      </c>
      <c r="C152" s="1">
        <v>89.721000000000004</v>
      </c>
      <c r="D152" s="1">
        <v>270.78500000000003</v>
      </c>
      <c r="E152" s="1">
        <v>7110.24</v>
      </c>
      <c r="F152" s="1">
        <v>-496.77</v>
      </c>
      <c r="G152" s="1">
        <v>-7728.12</v>
      </c>
    </row>
    <row r="153" spans="2:7" x14ac:dyDescent="0.25">
      <c r="B153" s="4">
        <v>16200</v>
      </c>
      <c r="C153" s="1">
        <v>89.721000000000004</v>
      </c>
      <c r="D153" s="1">
        <v>270.78500000000003</v>
      </c>
      <c r="E153" s="1">
        <v>7110.72</v>
      </c>
      <c r="F153" s="1">
        <v>-495.4</v>
      </c>
      <c r="G153" s="1">
        <v>-7828.11</v>
      </c>
    </row>
    <row r="154" spans="2:7" x14ac:dyDescent="0.25">
      <c r="B154" s="4">
        <v>16300</v>
      </c>
      <c r="C154" s="1">
        <v>89.721000000000004</v>
      </c>
      <c r="D154" s="1">
        <v>270.78500000000003</v>
      </c>
      <c r="E154" s="1">
        <v>7111.21</v>
      </c>
      <c r="F154" s="1">
        <v>-494.03</v>
      </c>
      <c r="G154" s="1">
        <v>-7928.1</v>
      </c>
    </row>
    <row r="155" spans="2:7" x14ac:dyDescent="0.25">
      <c r="B155" s="4">
        <v>16400</v>
      </c>
      <c r="C155" s="1">
        <v>89.721000000000004</v>
      </c>
      <c r="D155" s="1">
        <v>270.78500000000003</v>
      </c>
      <c r="E155" s="1">
        <v>7111.7</v>
      </c>
      <c r="F155" s="1">
        <v>-492.66</v>
      </c>
      <c r="G155" s="1">
        <v>-8028.09</v>
      </c>
    </row>
    <row r="156" spans="2:7" x14ac:dyDescent="0.25">
      <c r="B156" s="4">
        <v>16500</v>
      </c>
      <c r="C156" s="1">
        <v>89.721000000000004</v>
      </c>
      <c r="D156" s="1">
        <v>270.78500000000003</v>
      </c>
      <c r="E156" s="1">
        <v>7112.18</v>
      </c>
      <c r="F156" s="1">
        <v>-491.28</v>
      </c>
      <c r="G156" s="1">
        <v>-8128.08</v>
      </c>
    </row>
    <row r="157" spans="2:7" x14ac:dyDescent="0.25">
      <c r="B157" s="4">
        <v>16600</v>
      </c>
      <c r="C157" s="1">
        <v>89.721000000000004</v>
      </c>
      <c r="D157" s="1">
        <v>270.78500000000003</v>
      </c>
      <c r="E157" s="1">
        <v>7112.67</v>
      </c>
      <c r="F157" s="1">
        <v>-489.91</v>
      </c>
      <c r="G157" s="1">
        <v>-8228.07</v>
      </c>
    </row>
    <row r="158" spans="2:7" x14ac:dyDescent="0.25">
      <c r="B158" s="4">
        <v>16700</v>
      </c>
      <c r="C158" s="1">
        <v>89.721000000000004</v>
      </c>
      <c r="D158" s="1">
        <v>270.78500000000003</v>
      </c>
      <c r="E158" s="1">
        <v>7113.16</v>
      </c>
      <c r="F158" s="1">
        <v>-488.54</v>
      </c>
      <c r="G158" s="1">
        <v>-8328.06</v>
      </c>
    </row>
    <row r="159" spans="2:7" x14ac:dyDescent="0.25">
      <c r="B159" s="4">
        <v>16800</v>
      </c>
      <c r="C159" s="1">
        <v>89.721000000000004</v>
      </c>
      <c r="D159" s="1">
        <v>270.78500000000003</v>
      </c>
      <c r="E159" s="1">
        <v>7113.65</v>
      </c>
      <c r="F159" s="1">
        <v>-487.17</v>
      </c>
      <c r="G159" s="1">
        <v>-8428.0499999999993</v>
      </c>
    </row>
    <row r="160" spans="2:7" x14ac:dyDescent="0.25">
      <c r="B160" s="4">
        <v>16900</v>
      </c>
      <c r="C160" s="1">
        <v>89.721000000000004</v>
      </c>
      <c r="D160" s="1">
        <v>270.78500000000003</v>
      </c>
      <c r="E160" s="1">
        <v>7114.13</v>
      </c>
      <c r="F160" s="1">
        <v>-485.8</v>
      </c>
      <c r="G160" s="1">
        <v>-8528.0400000000009</v>
      </c>
    </row>
    <row r="161" spans="2:7" x14ac:dyDescent="0.25">
      <c r="B161" s="4">
        <v>17000</v>
      </c>
      <c r="C161" s="1">
        <v>89.721000000000004</v>
      </c>
      <c r="D161" s="1">
        <v>270.78500000000003</v>
      </c>
      <c r="E161" s="1">
        <v>7114.62</v>
      </c>
      <c r="F161" s="1">
        <v>-484.43</v>
      </c>
      <c r="G161" s="1">
        <v>-8628.0300000000007</v>
      </c>
    </row>
    <row r="162" spans="2:7" x14ac:dyDescent="0.25">
      <c r="B162" s="4">
        <v>17100</v>
      </c>
      <c r="C162" s="1">
        <v>89.721000000000004</v>
      </c>
      <c r="D162" s="1">
        <v>270.78500000000003</v>
      </c>
      <c r="E162" s="1">
        <v>7115.11</v>
      </c>
      <c r="F162" s="1">
        <v>-483.06</v>
      </c>
      <c r="G162" s="1">
        <v>-8728.02</v>
      </c>
    </row>
    <row r="163" spans="2:7" x14ac:dyDescent="0.25">
      <c r="B163" s="4">
        <v>17200</v>
      </c>
      <c r="C163" s="1">
        <v>89.721000000000004</v>
      </c>
      <c r="D163" s="1">
        <v>270.78500000000003</v>
      </c>
      <c r="E163" s="1">
        <v>7115.6</v>
      </c>
      <c r="F163" s="1">
        <v>-481.69</v>
      </c>
      <c r="G163" s="1">
        <v>-8828.01</v>
      </c>
    </row>
    <row r="164" spans="2:7" x14ac:dyDescent="0.25">
      <c r="B164" s="4">
        <v>17300</v>
      </c>
      <c r="C164" s="1">
        <v>89.721000000000004</v>
      </c>
      <c r="D164" s="1">
        <v>270.78500000000003</v>
      </c>
      <c r="E164" s="1">
        <v>7116.08</v>
      </c>
      <c r="F164" s="1">
        <v>-480.32</v>
      </c>
      <c r="G164" s="1">
        <v>-8928</v>
      </c>
    </row>
    <row r="165" spans="2:7" x14ac:dyDescent="0.25">
      <c r="B165" s="4">
        <v>17400</v>
      </c>
      <c r="C165" s="1">
        <v>89.721000000000004</v>
      </c>
      <c r="D165" s="1">
        <v>270.78500000000003</v>
      </c>
      <c r="E165" s="1">
        <v>7116.57</v>
      </c>
      <c r="F165" s="1">
        <v>-478.95</v>
      </c>
      <c r="G165" s="1">
        <v>-9027.99</v>
      </c>
    </row>
    <row r="166" spans="2:7" x14ac:dyDescent="0.25">
      <c r="B166" s="4">
        <v>17500</v>
      </c>
      <c r="C166" s="1">
        <v>89.721000000000004</v>
      </c>
      <c r="D166" s="1">
        <v>270.78500000000003</v>
      </c>
      <c r="E166" s="1">
        <v>7117.06</v>
      </c>
      <c r="F166" s="1">
        <v>-477.58</v>
      </c>
      <c r="G166" s="1">
        <v>-9127.98</v>
      </c>
    </row>
    <row r="167" spans="2:7" x14ac:dyDescent="0.25">
      <c r="B167" s="4">
        <v>17600</v>
      </c>
      <c r="C167" s="1">
        <v>89.721000000000004</v>
      </c>
      <c r="D167" s="1">
        <v>270.78500000000003</v>
      </c>
      <c r="E167" s="1">
        <v>7117.55</v>
      </c>
      <c r="F167" s="1">
        <v>-476.21</v>
      </c>
      <c r="G167" s="1">
        <v>-9227.9599999999991</v>
      </c>
    </row>
    <row r="168" spans="2:7" x14ac:dyDescent="0.25">
      <c r="B168" s="4">
        <v>17700</v>
      </c>
      <c r="C168" s="1">
        <v>89.721000000000004</v>
      </c>
      <c r="D168" s="1">
        <v>270.78500000000003</v>
      </c>
      <c r="E168" s="1">
        <v>7118.03</v>
      </c>
      <c r="F168" s="1">
        <v>-474.84</v>
      </c>
      <c r="G168" s="1">
        <v>-9327.9500000000007</v>
      </c>
    </row>
    <row r="169" spans="2:7" x14ac:dyDescent="0.25">
      <c r="B169" s="4">
        <v>17800</v>
      </c>
      <c r="C169" s="1">
        <v>89.721000000000004</v>
      </c>
      <c r="D169" s="1">
        <v>270.78500000000003</v>
      </c>
      <c r="E169" s="1">
        <v>7118.52</v>
      </c>
      <c r="F169" s="1">
        <v>-473.47</v>
      </c>
      <c r="G169" s="1">
        <v>-9427.94</v>
      </c>
    </row>
    <row r="170" spans="2:7" x14ac:dyDescent="0.25">
      <c r="B170" s="4">
        <v>17898.47</v>
      </c>
      <c r="C170" s="1">
        <v>89.721000000000004</v>
      </c>
      <c r="D170" s="1">
        <v>270.78500000000003</v>
      </c>
      <c r="E170" s="1">
        <v>7119</v>
      </c>
      <c r="F170" s="1">
        <v>-472.12</v>
      </c>
      <c r="G170" s="1">
        <v>-9526.4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2020-04-20T19:33:15Z</dcterms:modified>
</cp:coreProperties>
</file>