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<sst xmlns="http://schemas.openxmlformats.org/spreadsheetml/2006/main" count="88" uniqueCount="83">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</sst>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topLeftCell="C1" zoomScaleNormal="100" zoomScaleSheetLayoutView="100" workbookViewId="0">
      <selection activeCell="M9" sqref="M9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121.27</v>
      </c>
      <c r="E3" s="15">
        <v>299.95400000000001</v>
      </c>
      <c r="F3" s="10">
        <v>-1.359</v>
      </c>
      <c r="G3" s="10">
        <v>2.2370000000000001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121.27</v>
      </c>
      <c r="E4" s="15">
        <v>399.63499999999999</v>
      </c>
      <c r="F4" s="10">
        <v>-5.431</v>
      </c>
      <c r="G4" s="10">
        <v>8.9429999999999996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121.27</v>
      </c>
      <c r="E5" s="15">
        <v>498.76799999999997</v>
      </c>
      <c r="F5" s="10">
        <v>-12.205</v>
      </c>
      <c r="G5" s="10">
        <v>20.097999999999999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121.27</v>
      </c>
      <c r="E6" s="15">
        <v>597.08199999999999</v>
      </c>
      <c r="F6" s="10">
        <v>-21.663</v>
      </c>
      <c r="G6" s="10">
        <v>35.671999999999997</v>
      </c>
      <c r="K6" t="s">
        <v>59</v>
      </c>
    </row>
    <row r="7" spans="1:11" ht="15.75" thickBot="1" x14ac:dyDescent="0.3">
      <c r="A7" s="25" t="s">
        <v>69</v>
      </c>
      <c r="B7" s="15">
        <v>700</v>
      </c>
      <c r="C7" s="10">
        <v>15</v>
      </c>
      <c r="D7" s="10">
        <v>121.27</v>
      </c>
      <c r="E7" s="15">
        <v>694.30799999999999</v>
      </c>
      <c r="F7" s="10">
        <v>-33.779000000000003</v>
      </c>
      <c r="G7" s="10">
        <v>55.622999999999998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0">
        <v>121.27</v>
      </c>
      <c r="E8" s="15">
        <v>790.17899999999997</v>
      </c>
      <c r="F8" s="10">
        <v>-48.52</v>
      </c>
      <c r="G8" s="10">
        <v>79.896000000000001</v>
      </c>
      <c r="K8" t="s">
        <v>61</v>
      </c>
    </row>
    <row r="9" spans="1:11" ht="15.75" thickBot="1" x14ac:dyDescent="0.3">
      <c r="A9" s="24"/>
      <c r="B9" s="15">
        <v>852.54600000000005</v>
      </c>
      <c r="C9" s="10">
        <v>19.576000000000001</v>
      </c>
      <c r="D9" s="10">
        <v>121.27</v>
      </c>
      <c r="E9" s="15">
        <v>839.923</v>
      </c>
      <c r="F9" s="10">
        <v>-57.304000000000002</v>
      </c>
      <c r="G9" s="10">
        <v>94.361000000000004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19.576000000000001</v>
      </c>
      <c r="D10" s="10">
        <v>121.27</v>
      </c>
      <c r="E10" s="15">
        <v>884.63400000000001</v>
      </c>
      <c r="F10" s="10">
        <v>-65.557000000000002</v>
      </c>
      <c r="G10" s="10">
        <v>107.95099999999999</v>
      </c>
      <c r="K10" t="s">
        <v>63</v>
      </c>
    </row>
    <row r="11" spans="1:11" ht="15.75" thickBot="1" x14ac:dyDescent="0.3">
      <c r="A11" s="30" t="s">
        <v>81</v>
      </c>
      <c r="B11" s="15">
        <v>1000</v>
      </c>
      <c r="C11" s="10">
        <v>19.576000000000001</v>
      </c>
      <c r="D11" s="10">
        <v>121.27</v>
      </c>
      <c r="E11" s="15">
        <v>978.85400000000004</v>
      </c>
      <c r="F11" s="10">
        <v>-82.948999999999998</v>
      </c>
      <c r="G11" s="10">
        <v>136.59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19.576000000000001</v>
      </c>
      <c r="D12" s="10">
        <v>121.27</v>
      </c>
      <c r="E12" s="15">
        <v>1073.0740000000001</v>
      </c>
      <c r="F12" s="10">
        <v>-100.34099999999999</v>
      </c>
      <c r="G12" s="10">
        <v>165.22900000000001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19.576000000000001</v>
      </c>
      <c r="D13" s="10">
        <v>121.27</v>
      </c>
      <c r="E13" s="15">
        <v>1167.2929999999999</v>
      </c>
      <c r="F13" s="10">
        <v>-117.733</v>
      </c>
      <c r="G13" s="10">
        <v>193.86799999999999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19.576000000000001</v>
      </c>
      <c r="D14" s="10">
        <v>121.27</v>
      </c>
      <c r="E14" s="15">
        <v>1261.5129999999999</v>
      </c>
      <c r="F14" s="10">
        <v>-135.125</v>
      </c>
      <c r="G14" s="10">
        <v>222.50700000000001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19.576000000000001</v>
      </c>
      <c r="D15" s="10">
        <v>121.27</v>
      </c>
      <c r="E15" s="15">
        <v>1355.732</v>
      </c>
      <c r="F15" s="10">
        <v>-152.517</v>
      </c>
      <c r="G15" s="10">
        <v>251.14599999999999</v>
      </c>
      <c r="K15" t="s">
        <v>82</v>
      </c>
    </row>
    <row r="16" spans="1:11" ht="15.75" thickBot="1" x14ac:dyDescent="0.3">
      <c r="A16" s="9" t="s">
        <v>13</v>
      </c>
      <c r="B16" s="16">
        <v>1500</v>
      </c>
      <c r="C16" s="21">
        <v>19.576000000000001</v>
      </c>
      <c r="D16" s="21">
        <v>121.27</v>
      </c>
      <c r="E16" s="27">
        <v>1449.952</v>
      </c>
      <c r="F16" s="21">
        <v>-169.90899999999999</v>
      </c>
      <c r="G16" s="21">
        <v>279.78500000000003</v>
      </c>
      <c r="K16" t="s">
        <v>68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19.576000000000001</v>
      </c>
      <c r="D17" s="22">
        <v>121.27</v>
      </c>
      <c r="E17" s="28">
        <v>1544.171</v>
      </c>
      <c r="F17" s="22">
        <v>-187.30099999999999</v>
      </c>
      <c r="G17" s="22">
        <v>308.42399999999998</v>
      </c>
      <c r="K17" t="s">
        <v>69</v>
      </c>
    </row>
    <row r="18" spans="1:11" ht="15.75" thickBot="1" x14ac:dyDescent="0.3">
      <c r="A18" s="9" t="s">
        <v>15</v>
      </c>
      <c r="B18" s="17">
        <v>1700</v>
      </c>
      <c r="C18" s="22">
        <v>19.576000000000001</v>
      </c>
      <c r="D18" s="22">
        <v>121.27</v>
      </c>
      <c r="E18" s="28">
        <v>1638.3910000000001</v>
      </c>
      <c r="F18" s="22">
        <v>-204.69300000000001</v>
      </c>
      <c r="G18" s="22">
        <v>337.06299999999999</v>
      </c>
      <c r="K18" t="s">
        <v>70</v>
      </c>
    </row>
    <row r="19" spans="1:11" x14ac:dyDescent="0.25">
      <c r="A19" t="e">
        <f>INDEX(Lookup!C2:C12,Lookup!D2)</f>
        <v>#VALUE!</v>
      </c>
      <c r="B19" s="17">
        <v>1800</v>
      </c>
      <c r="C19" s="22">
        <v>19.576000000000001</v>
      </c>
      <c r="D19" s="22">
        <v>121.27</v>
      </c>
      <c r="E19" s="28">
        <v>1732.6110000000001</v>
      </c>
      <c r="F19" s="22">
        <v>-222.08500000000001</v>
      </c>
      <c r="G19" s="22">
        <v>365.702</v>
      </c>
      <c r="K19" t="s">
        <v>71</v>
      </c>
    </row>
    <row r="20" spans="1:11" x14ac:dyDescent="0.25">
      <c r="B20" s="17">
        <v>1900</v>
      </c>
      <c r="C20" s="22">
        <v>19.576000000000001</v>
      </c>
      <c r="D20" s="22">
        <v>121.27</v>
      </c>
      <c r="E20" s="28">
        <v>1826.83</v>
      </c>
      <c r="F20" s="22">
        <v>-239.477</v>
      </c>
      <c r="G20" s="22">
        <v>394.34100000000001</v>
      </c>
      <c r="K20" t="s">
        <v>72</v>
      </c>
    </row>
    <row r="21" spans="1:11" x14ac:dyDescent="0.25">
      <c r="B21" s="17">
        <v>2000</v>
      </c>
      <c r="C21" s="22">
        <v>19.576000000000001</v>
      </c>
      <c r="D21" s="22">
        <v>121.27</v>
      </c>
      <c r="E21" s="28">
        <v>1921.05</v>
      </c>
      <c r="F21" s="22">
        <v>-256.86900000000003</v>
      </c>
      <c r="G21" s="22">
        <v>422.98</v>
      </c>
      <c r="K21" t="s">
        <v>73</v>
      </c>
    </row>
    <row r="22" spans="1:11" x14ac:dyDescent="0.25">
      <c r="B22" s="17">
        <v>2100</v>
      </c>
      <c r="C22" s="22">
        <v>19.576000000000001</v>
      </c>
      <c r="D22" s="22">
        <v>121.27</v>
      </c>
      <c r="E22" s="28">
        <v>2015.269</v>
      </c>
      <c r="F22" s="22">
        <v>-274.26100000000002</v>
      </c>
      <c r="G22" s="22">
        <v>451.61900000000003</v>
      </c>
      <c r="K22" t="s">
        <v>74</v>
      </c>
    </row>
    <row r="23" spans="1:11" x14ac:dyDescent="0.25">
      <c r="B23" s="17">
        <v>2200</v>
      </c>
      <c r="C23" s="22">
        <v>19.576000000000001</v>
      </c>
      <c r="D23" s="22">
        <v>121.27</v>
      </c>
      <c r="E23" s="28">
        <v>2109.489</v>
      </c>
      <c r="F23" s="22">
        <v>-291.65300000000002</v>
      </c>
      <c r="G23" s="22">
        <v>480.25799999999998</v>
      </c>
      <c r="K23" t="s">
        <v>75</v>
      </c>
    </row>
    <row r="24" spans="1:11" x14ac:dyDescent="0.25">
      <c r="B24" s="17">
        <v>2300</v>
      </c>
      <c r="C24" s="22">
        <v>19.576000000000001</v>
      </c>
      <c r="D24" s="22">
        <v>121.27</v>
      </c>
      <c r="E24" s="28">
        <v>2203.7089999999998</v>
      </c>
      <c r="F24" s="22">
        <v>-309.04500000000002</v>
      </c>
      <c r="G24" s="22">
        <v>508.89699999999999</v>
      </c>
      <c r="K24" t="s">
        <v>76</v>
      </c>
    </row>
    <row r="25" spans="1:11" x14ac:dyDescent="0.25">
      <c r="B25" s="17">
        <v>2400</v>
      </c>
      <c r="C25" s="22">
        <v>19.576000000000001</v>
      </c>
      <c r="D25" s="22">
        <v>121.27</v>
      </c>
      <c r="E25" s="28">
        <v>2297.9279999999999</v>
      </c>
      <c r="F25" s="22">
        <v>-326.43700000000001</v>
      </c>
      <c r="G25" s="22">
        <v>537.53599999999994</v>
      </c>
      <c r="K25" t="s">
        <v>77</v>
      </c>
    </row>
    <row r="26" spans="1:11" x14ac:dyDescent="0.25">
      <c r="B26" s="17">
        <v>2500</v>
      </c>
      <c r="C26" s="22">
        <v>19.576000000000001</v>
      </c>
      <c r="D26" s="22">
        <v>121.27</v>
      </c>
      <c r="E26" s="28">
        <v>2392.1480000000001</v>
      </c>
      <c r="F26" s="22">
        <v>-343.82900000000001</v>
      </c>
      <c r="G26" s="22">
        <v>566.17499999999995</v>
      </c>
      <c r="K26" t="s">
        <v>78</v>
      </c>
    </row>
    <row r="27" spans="1:11" x14ac:dyDescent="0.25">
      <c r="B27" s="17">
        <v>2600</v>
      </c>
      <c r="C27" s="22">
        <v>19.576000000000001</v>
      </c>
      <c r="D27" s="22">
        <v>121.27</v>
      </c>
      <c r="E27" s="28">
        <v>2486.3670000000002</v>
      </c>
      <c r="F27" s="22">
        <v>-361.221</v>
      </c>
      <c r="G27" s="22">
        <v>594.81399999999996</v>
      </c>
      <c r="K27" t="s">
        <v>79</v>
      </c>
    </row>
    <row r="28" spans="1:11" x14ac:dyDescent="0.25">
      <c r="B28" s="17">
        <v>2700</v>
      </c>
      <c r="C28" s="22">
        <v>19.576000000000001</v>
      </c>
      <c r="D28" s="22">
        <v>121.27</v>
      </c>
      <c r="E28" s="28">
        <v>2580.587</v>
      </c>
      <c r="F28" s="22">
        <v>-378.613</v>
      </c>
      <c r="G28" s="22">
        <v>623.45299999999997</v>
      </c>
      <c r="K28" t="s">
        <v>80</v>
      </c>
    </row>
    <row r="29" spans="1:11" x14ac:dyDescent="0.25">
      <c r="B29" s="17">
        <v>2800</v>
      </c>
      <c r="C29" s="22">
        <v>19.576000000000001</v>
      </c>
      <c r="D29" s="22">
        <v>121.27</v>
      </c>
      <c r="E29" s="28">
        <v>2674.806</v>
      </c>
      <c r="F29" s="22">
        <v>-396.005</v>
      </c>
      <c r="G29" s="22">
        <v>652.09199999999998</v>
      </c>
    </row>
    <row r="30" spans="1:11" x14ac:dyDescent="0.25">
      <c r="B30" s="17">
        <v>2900</v>
      </c>
      <c r="C30" s="22">
        <v>19.576000000000001</v>
      </c>
      <c r="D30" s="22">
        <v>121.27</v>
      </c>
      <c r="E30" s="28">
        <v>2769.0259999999998</v>
      </c>
      <c r="F30" s="22">
        <v>-413.39699999999999</v>
      </c>
      <c r="G30" s="22">
        <v>680.73099999999999</v>
      </c>
    </row>
    <row r="31" spans="1:11" x14ac:dyDescent="0.25">
      <c r="B31" s="18">
        <v>3000</v>
      </c>
      <c r="C31" s="22">
        <v>19.576000000000001</v>
      </c>
      <c r="D31" s="22">
        <v>121.27</v>
      </c>
      <c r="E31" s="28">
        <v>2863.2460000000001</v>
      </c>
      <c r="F31" s="22">
        <v>-430.78899999999999</v>
      </c>
      <c r="G31" s="22">
        <v>709.37</v>
      </c>
    </row>
    <row r="32" spans="1:11" x14ac:dyDescent="0.25">
      <c r="B32" s="18">
        <v>3100</v>
      </c>
      <c r="C32" s="22">
        <v>19.576000000000001</v>
      </c>
      <c r="D32" s="22">
        <v>121.27</v>
      </c>
      <c r="E32" s="28">
        <v>2957.4650000000001</v>
      </c>
      <c r="F32" s="22">
        <v>-448.18099999999998</v>
      </c>
      <c r="G32" s="22">
        <v>738.00900000000001</v>
      </c>
    </row>
    <row r="33" spans="2:7" x14ac:dyDescent="0.25">
      <c r="B33" s="18">
        <v>3200</v>
      </c>
      <c r="C33" s="22">
        <v>19.576000000000001</v>
      </c>
      <c r="D33" s="22">
        <v>121.27</v>
      </c>
      <c r="E33" s="28">
        <v>3051.6849999999999</v>
      </c>
      <c r="F33" s="22">
        <v>-465.57299999999998</v>
      </c>
      <c r="G33" s="22">
        <v>766.64800000000002</v>
      </c>
    </row>
    <row r="34" spans="2:7" x14ac:dyDescent="0.25">
      <c r="B34" s="18">
        <v>3300</v>
      </c>
      <c r="C34" s="22">
        <v>19.576000000000001</v>
      </c>
      <c r="D34" s="22">
        <v>121.27</v>
      </c>
      <c r="E34" s="28">
        <v>3145.904</v>
      </c>
      <c r="F34" s="22">
        <v>-482.96499999999997</v>
      </c>
      <c r="G34" s="22">
        <v>795.28700000000003</v>
      </c>
    </row>
    <row r="35" spans="2:7" x14ac:dyDescent="0.25">
      <c r="B35" s="18">
        <v>3400</v>
      </c>
      <c r="C35" s="22">
        <v>19.576000000000001</v>
      </c>
      <c r="D35" s="22">
        <v>121.27</v>
      </c>
      <c r="E35" s="28">
        <v>3240.1239999999998</v>
      </c>
      <c r="F35" s="22">
        <v>-500.35700000000003</v>
      </c>
      <c r="G35" s="22">
        <v>823.92600000000004</v>
      </c>
    </row>
    <row r="36" spans="2:7" x14ac:dyDescent="0.25">
      <c r="B36" s="18">
        <v>3500</v>
      </c>
      <c r="C36" s="22">
        <v>19.576000000000001</v>
      </c>
      <c r="D36" s="22">
        <v>121.27</v>
      </c>
      <c r="E36" s="28">
        <v>3334.3429999999998</v>
      </c>
      <c r="F36" s="22">
        <v>-517.74900000000002</v>
      </c>
      <c r="G36" s="22">
        <v>852.56500000000005</v>
      </c>
    </row>
    <row r="37" spans="2:7" x14ac:dyDescent="0.25">
      <c r="B37" s="18">
        <v>3600</v>
      </c>
      <c r="C37" s="22">
        <v>19.576000000000001</v>
      </c>
      <c r="D37" s="22">
        <v>121.27</v>
      </c>
      <c r="E37" s="28">
        <v>3428.5630000000001</v>
      </c>
      <c r="F37" s="22">
        <v>-535.14099999999996</v>
      </c>
      <c r="G37" s="22">
        <v>881.20399999999995</v>
      </c>
    </row>
    <row r="38" spans="2:7" x14ac:dyDescent="0.25">
      <c r="B38" s="18">
        <v>3700</v>
      </c>
      <c r="C38" s="22">
        <v>19.576000000000001</v>
      </c>
      <c r="D38" s="22">
        <v>121.27</v>
      </c>
      <c r="E38" s="28">
        <v>3522.7829999999999</v>
      </c>
      <c r="F38" s="22">
        <v>-552.53300000000002</v>
      </c>
      <c r="G38" s="22">
        <v>909.84299999999996</v>
      </c>
    </row>
    <row r="39" spans="2:7" x14ac:dyDescent="0.25">
      <c r="B39" s="18">
        <v>3800</v>
      </c>
      <c r="C39" s="22">
        <v>19.576000000000001</v>
      </c>
      <c r="D39" s="22">
        <v>121.27</v>
      </c>
      <c r="E39" s="28">
        <v>3617.002</v>
      </c>
      <c r="F39" s="22">
        <v>-569.92399999999998</v>
      </c>
      <c r="G39" s="22">
        <v>938.48199999999997</v>
      </c>
    </row>
    <row r="40" spans="2:7" x14ac:dyDescent="0.25">
      <c r="B40" s="18">
        <v>3900</v>
      </c>
      <c r="C40" s="22">
        <v>19.576000000000001</v>
      </c>
      <c r="D40" s="22">
        <v>121.27</v>
      </c>
      <c r="E40" s="28">
        <v>3711.2220000000002</v>
      </c>
      <c r="F40" s="22">
        <v>-587.31600000000003</v>
      </c>
      <c r="G40" s="22">
        <v>967.12099999999998</v>
      </c>
    </row>
    <row r="41" spans="2:7" x14ac:dyDescent="0.25">
      <c r="B41" s="18">
        <v>4000</v>
      </c>
      <c r="C41" s="22">
        <v>19.576000000000001</v>
      </c>
      <c r="D41" s="22">
        <v>121.27</v>
      </c>
      <c r="E41" s="28">
        <v>3805.4409999999998</v>
      </c>
      <c r="F41" s="22">
        <v>-604.70799999999997</v>
      </c>
      <c r="G41" s="22">
        <v>995.76</v>
      </c>
    </row>
    <row r="42" spans="2:7" x14ac:dyDescent="0.25">
      <c r="B42" s="18">
        <v>4100</v>
      </c>
      <c r="C42" s="22">
        <v>19.576000000000001</v>
      </c>
      <c r="D42" s="22">
        <v>121.27</v>
      </c>
      <c r="E42" s="28">
        <v>3899.6610000000001</v>
      </c>
      <c r="F42" s="22">
        <v>-622.1</v>
      </c>
      <c r="G42" s="22">
        <v>1024.3989999999999</v>
      </c>
    </row>
    <row r="43" spans="2:7" x14ac:dyDescent="0.25">
      <c r="B43" s="18">
        <v>4200</v>
      </c>
      <c r="C43" s="22">
        <v>19.576000000000001</v>
      </c>
      <c r="D43" s="22">
        <v>121.27</v>
      </c>
      <c r="E43" s="28">
        <v>3993.88</v>
      </c>
      <c r="F43" s="22">
        <v>-639.49199999999996</v>
      </c>
      <c r="G43" s="22">
        <v>1053.038</v>
      </c>
    </row>
    <row r="44" spans="2:7" x14ac:dyDescent="0.25">
      <c r="B44" s="18">
        <v>4300</v>
      </c>
      <c r="C44" s="22">
        <v>19.576000000000001</v>
      </c>
      <c r="D44" s="22">
        <v>121.27</v>
      </c>
      <c r="E44" s="28">
        <v>4088.1</v>
      </c>
      <c r="F44" s="22">
        <v>-656.88400000000001</v>
      </c>
      <c r="G44" s="22">
        <v>1081.6769999999999</v>
      </c>
    </row>
    <row r="45" spans="2:7" x14ac:dyDescent="0.25">
      <c r="B45" s="18">
        <v>4400</v>
      </c>
      <c r="C45" s="22">
        <v>19.576000000000001</v>
      </c>
      <c r="D45" s="22">
        <v>121.27</v>
      </c>
      <c r="E45" s="28">
        <v>4182.32</v>
      </c>
      <c r="F45" s="22">
        <v>-674.27599999999995</v>
      </c>
      <c r="G45" s="22">
        <v>1110.316</v>
      </c>
    </row>
    <row r="46" spans="2:7" x14ac:dyDescent="0.25">
      <c r="B46" s="18">
        <v>4500</v>
      </c>
      <c r="C46" s="22">
        <v>19.576000000000001</v>
      </c>
      <c r="D46" s="22">
        <v>121.27</v>
      </c>
      <c r="E46" s="28">
        <v>4276.5389999999998</v>
      </c>
      <c r="F46" s="22">
        <v>-691.66800000000001</v>
      </c>
      <c r="G46" s="22">
        <v>1138.9549999999999</v>
      </c>
    </row>
    <row r="47" spans="2:7" x14ac:dyDescent="0.25">
      <c r="B47" s="18">
        <v>4600</v>
      </c>
      <c r="C47" s="22">
        <v>19.576000000000001</v>
      </c>
      <c r="D47" s="22">
        <v>121.27</v>
      </c>
      <c r="E47" s="28">
        <v>4370.759</v>
      </c>
      <c r="F47" s="22">
        <v>-709.06</v>
      </c>
      <c r="G47" s="22">
        <v>1167.5940000000001</v>
      </c>
    </row>
    <row r="48" spans="2:7" x14ac:dyDescent="0.25">
      <c r="B48" s="18">
        <v>4700</v>
      </c>
      <c r="C48" s="22">
        <v>19.576000000000001</v>
      </c>
      <c r="D48" s="22">
        <v>121.27</v>
      </c>
      <c r="E48" s="28">
        <v>4464.9780000000001</v>
      </c>
      <c r="F48" s="22">
        <v>-726.452</v>
      </c>
      <c r="G48" s="22">
        <v>1196.2329999999999</v>
      </c>
    </row>
    <row r="49" spans="2:7" x14ac:dyDescent="0.25">
      <c r="B49" s="18">
        <v>4800</v>
      </c>
      <c r="C49" s="22">
        <v>19.576000000000001</v>
      </c>
      <c r="D49" s="22">
        <v>121.27</v>
      </c>
      <c r="E49" s="28">
        <v>4559.1980000000003</v>
      </c>
      <c r="F49" s="22">
        <v>-743.84400000000005</v>
      </c>
      <c r="G49" s="22">
        <v>1224.8720000000001</v>
      </c>
    </row>
    <row r="50" spans="2:7" x14ac:dyDescent="0.25">
      <c r="B50" s="18">
        <v>4900</v>
      </c>
      <c r="C50" s="22">
        <v>19.576000000000001</v>
      </c>
      <c r="D50" s="22">
        <v>121.27</v>
      </c>
      <c r="E50" s="28">
        <v>4653.4170000000004</v>
      </c>
      <c r="F50" s="22">
        <v>-761.23599999999999</v>
      </c>
      <c r="G50" s="22">
        <v>1253.511</v>
      </c>
    </row>
    <row r="51" spans="2:7" x14ac:dyDescent="0.25">
      <c r="B51" s="18">
        <v>5000</v>
      </c>
      <c r="C51" s="22">
        <v>19.576000000000001</v>
      </c>
      <c r="D51" s="22">
        <v>121.27</v>
      </c>
      <c r="E51" s="28">
        <v>4747.6369999999997</v>
      </c>
      <c r="F51" s="22">
        <v>-778.62800000000004</v>
      </c>
      <c r="G51" s="22">
        <v>1282.1500000000001</v>
      </c>
    </row>
    <row r="52" spans="2:7" x14ac:dyDescent="0.25">
      <c r="B52" s="18">
        <v>5100</v>
      </c>
      <c r="C52" s="22">
        <v>19.576000000000001</v>
      </c>
      <c r="D52" s="22">
        <v>121.27</v>
      </c>
      <c r="E52" s="28">
        <v>4841.857</v>
      </c>
      <c r="F52" s="22">
        <v>-796.02</v>
      </c>
      <c r="G52" s="22">
        <v>1310.789</v>
      </c>
    </row>
    <row r="53" spans="2:7" x14ac:dyDescent="0.25">
      <c r="B53" s="18">
        <v>5200</v>
      </c>
      <c r="C53" s="22">
        <v>19.576000000000001</v>
      </c>
      <c r="D53" s="22">
        <v>121.27</v>
      </c>
      <c r="E53" s="28">
        <v>4936.076</v>
      </c>
      <c r="F53" s="22">
        <v>-813.41200000000003</v>
      </c>
      <c r="G53" s="22">
        <v>1339.4280000000001</v>
      </c>
    </row>
    <row r="54" spans="2:7" x14ac:dyDescent="0.25">
      <c r="B54" s="18">
        <v>5300</v>
      </c>
      <c r="C54" s="22">
        <v>19.576000000000001</v>
      </c>
      <c r="D54" s="22">
        <v>121.27</v>
      </c>
      <c r="E54" s="28">
        <v>5030.2960000000003</v>
      </c>
      <c r="F54" s="22">
        <v>-830.80399999999997</v>
      </c>
      <c r="G54" s="22">
        <v>1368.067</v>
      </c>
    </row>
    <row r="55" spans="2:7" x14ac:dyDescent="0.25">
      <c r="B55" s="18">
        <v>5400</v>
      </c>
      <c r="C55" s="22">
        <v>19.576000000000001</v>
      </c>
      <c r="D55" s="22">
        <v>121.27</v>
      </c>
      <c r="E55" s="28">
        <v>5124.5150000000003</v>
      </c>
      <c r="F55" s="22">
        <v>-848.19600000000003</v>
      </c>
      <c r="G55" s="22">
        <v>1396.7059999999999</v>
      </c>
    </row>
    <row r="56" spans="2:7" x14ac:dyDescent="0.25">
      <c r="B56" s="18">
        <v>5500</v>
      </c>
      <c r="C56" s="22">
        <v>19.576000000000001</v>
      </c>
      <c r="D56" s="22">
        <v>121.27</v>
      </c>
      <c r="E56" s="28">
        <v>5218.7349999999997</v>
      </c>
      <c r="F56" s="22">
        <v>-865.58799999999997</v>
      </c>
      <c r="G56" s="22">
        <v>1425.345</v>
      </c>
    </row>
    <row r="57" spans="2:7" x14ac:dyDescent="0.25">
      <c r="B57" s="18">
        <v>5600</v>
      </c>
      <c r="C57" s="22">
        <v>19.576000000000001</v>
      </c>
      <c r="D57" s="22">
        <v>121.27</v>
      </c>
      <c r="E57" s="28">
        <v>5312.9539999999997</v>
      </c>
      <c r="F57" s="22">
        <v>-882.98</v>
      </c>
      <c r="G57" s="22">
        <v>1453.9839999999999</v>
      </c>
    </row>
    <row r="58" spans="2:7" x14ac:dyDescent="0.25">
      <c r="B58" s="18">
        <v>5700</v>
      </c>
      <c r="C58" s="22">
        <v>19.576000000000001</v>
      </c>
      <c r="D58" s="22">
        <v>121.27</v>
      </c>
      <c r="E58" s="28">
        <v>5407.174</v>
      </c>
      <c r="F58" s="22">
        <v>-900.37199999999996</v>
      </c>
      <c r="G58" s="22">
        <v>1482.623</v>
      </c>
    </row>
    <row r="59" spans="2:7" x14ac:dyDescent="0.25">
      <c r="B59" s="18">
        <v>5800</v>
      </c>
      <c r="C59" s="22">
        <v>19.576000000000001</v>
      </c>
      <c r="D59" s="22">
        <v>121.27</v>
      </c>
      <c r="E59" s="28">
        <v>5501.3940000000002</v>
      </c>
      <c r="F59" s="22">
        <v>-917.76400000000001</v>
      </c>
      <c r="G59" s="22">
        <v>1511.2619999999999</v>
      </c>
    </row>
    <row r="60" spans="2:7" x14ac:dyDescent="0.25">
      <c r="B60" s="18">
        <v>5900</v>
      </c>
      <c r="C60" s="22">
        <v>19.576000000000001</v>
      </c>
      <c r="D60" s="22">
        <v>121.27</v>
      </c>
      <c r="E60" s="28">
        <v>5595.6130000000003</v>
      </c>
      <c r="F60" s="22">
        <v>-935.15599999999995</v>
      </c>
      <c r="G60" s="22">
        <v>1539.9010000000001</v>
      </c>
    </row>
    <row r="61" spans="2:7" x14ac:dyDescent="0.25">
      <c r="B61" s="18">
        <v>6000</v>
      </c>
      <c r="C61" s="22">
        <v>19.576000000000001</v>
      </c>
      <c r="D61" s="22">
        <v>121.27</v>
      </c>
      <c r="E61" s="28">
        <v>5689.8329999999996</v>
      </c>
      <c r="F61" s="22">
        <v>-952.548</v>
      </c>
      <c r="G61" s="22">
        <v>1568.54</v>
      </c>
    </row>
    <row r="62" spans="2:7" x14ac:dyDescent="0.25">
      <c r="B62" s="18">
        <v>6100</v>
      </c>
      <c r="C62" s="22">
        <v>19.576000000000001</v>
      </c>
      <c r="D62" s="22">
        <v>121.27</v>
      </c>
      <c r="E62" s="28">
        <v>5784.0519999999997</v>
      </c>
      <c r="F62" s="22">
        <v>-969.94</v>
      </c>
      <c r="G62" s="22">
        <v>1597.1790000000001</v>
      </c>
    </row>
    <row r="63" spans="2:7" x14ac:dyDescent="0.25">
      <c r="B63" s="18">
        <v>6200</v>
      </c>
      <c r="C63" s="22">
        <v>19.576000000000001</v>
      </c>
      <c r="D63" s="22">
        <v>121.27</v>
      </c>
      <c r="E63" s="28">
        <v>5878.2719999999999</v>
      </c>
      <c r="F63" s="22">
        <v>-987.33199999999999</v>
      </c>
      <c r="G63" s="22">
        <v>1625.818</v>
      </c>
    </row>
    <row r="64" spans="2:7" x14ac:dyDescent="0.25">
      <c r="B64" s="18">
        <v>6300</v>
      </c>
      <c r="C64" s="22">
        <v>19.576000000000001</v>
      </c>
      <c r="D64" s="22">
        <v>121.27</v>
      </c>
      <c r="E64" s="28">
        <v>5972.491</v>
      </c>
      <c r="F64" s="22">
        <v>-1004.72</v>
      </c>
      <c r="G64" s="22">
        <v>1654.4559999999999</v>
      </c>
    </row>
    <row r="65" spans="2:7" x14ac:dyDescent="0.25">
      <c r="B65" s="18">
        <v>6400</v>
      </c>
      <c r="C65" s="22">
        <v>19.576000000000001</v>
      </c>
      <c r="D65" s="22">
        <v>121.27</v>
      </c>
      <c r="E65" s="28">
        <v>6066.7110000000002</v>
      </c>
      <c r="F65" s="22">
        <v>-1022.12</v>
      </c>
      <c r="G65" s="22">
        <v>1683.095</v>
      </c>
    </row>
    <row r="66" spans="2:7" x14ac:dyDescent="0.25">
      <c r="B66" s="18">
        <v>6500</v>
      </c>
      <c r="C66" s="22">
        <v>19.576000000000001</v>
      </c>
      <c r="D66" s="22">
        <v>121.27</v>
      </c>
      <c r="E66" s="28">
        <v>6160.9309999999996</v>
      </c>
      <c r="F66" s="22">
        <v>-1039.51</v>
      </c>
      <c r="G66" s="22">
        <v>1711.7339999999999</v>
      </c>
    </row>
    <row r="67" spans="2:7" x14ac:dyDescent="0.25">
      <c r="B67" s="18">
        <v>6600</v>
      </c>
      <c r="C67" s="22">
        <v>19.576000000000001</v>
      </c>
      <c r="D67" s="22">
        <v>121.27</v>
      </c>
      <c r="E67" s="28">
        <v>6255.15</v>
      </c>
      <c r="F67" s="22">
        <v>-1056.9000000000001</v>
      </c>
      <c r="G67" s="22">
        <v>1740.373</v>
      </c>
    </row>
    <row r="68" spans="2:7" x14ac:dyDescent="0.25">
      <c r="B68" s="18">
        <v>6700</v>
      </c>
      <c r="C68" s="22">
        <v>19.576000000000001</v>
      </c>
      <c r="D68" s="22">
        <v>121.27</v>
      </c>
      <c r="E68" s="28">
        <v>6349.37</v>
      </c>
      <c r="F68" s="22">
        <v>-1074.29</v>
      </c>
      <c r="G68" s="22">
        <v>1769.0119999999999</v>
      </c>
    </row>
    <row r="69" spans="2:7" x14ac:dyDescent="0.25">
      <c r="B69" s="18">
        <v>6800</v>
      </c>
      <c r="C69" s="22">
        <v>19.576000000000001</v>
      </c>
      <c r="D69" s="22">
        <v>121.27</v>
      </c>
      <c r="E69" s="28">
        <v>6443.5889999999999</v>
      </c>
      <c r="F69" s="22">
        <v>-1091.68</v>
      </c>
      <c r="G69" s="22">
        <v>1797.6510000000001</v>
      </c>
    </row>
    <row r="70" spans="2:7" x14ac:dyDescent="0.25">
      <c r="B70" s="18">
        <v>6900</v>
      </c>
      <c r="C70" s="22">
        <v>19.576000000000001</v>
      </c>
      <c r="D70" s="22">
        <v>121.27</v>
      </c>
      <c r="E70" s="28">
        <v>6537.8090000000002</v>
      </c>
      <c r="F70" s="22">
        <v>-1109.08</v>
      </c>
      <c r="G70" s="22">
        <v>1826.29</v>
      </c>
    </row>
    <row r="71" spans="2:7" x14ac:dyDescent="0.25">
      <c r="B71" s="18">
        <v>7000</v>
      </c>
      <c r="C71" s="22">
        <v>19.576000000000001</v>
      </c>
      <c r="D71" s="22">
        <v>121.27</v>
      </c>
      <c r="E71" s="28">
        <v>6632.0280000000002</v>
      </c>
      <c r="F71" s="22">
        <v>-1126.47</v>
      </c>
      <c r="G71" s="22">
        <v>1854.9290000000001</v>
      </c>
    </row>
    <row r="72" spans="2:7" x14ac:dyDescent="0.25">
      <c r="B72" s="18">
        <v>7100</v>
      </c>
      <c r="C72" s="22">
        <v>19.576000000000001</v>
      </c>
      <c r="D72" s="22">
        <v>121.27</v>
      </c>
      <c r="E72" s="28">
        <v>6726.2479999999996</v>
      </c>
      <c r="F72" s="22">
        <v>-1143.8599999999999</v>
      </c>
      <c r="G72" s="22">
        <v>1883.568</v>
      </c>
    </row>
    <row r="73" spans="2:7" x14ac:dyDescent="0.25">
      <c r="B73" s="18">
        <v>7200</v>
      </c>
      <c r="C73" s="22">
        <v>19.576000000000001</v>
      </c>
      <c r="D73" s="22">
        <v>121.27</v>
      </c>
      <c r="E73" s="28">
        <v>6820.4679999999998</v>
      </c>
      <c r="F73" s="22">
        <v>-1161.25</v>
      </c>
      <c r="G73" s="22">
        <v>1912.2070000000001</v>
      </c>
    </row>
    <row r="74" spans="2:7" x14ac:dyDescent="0.25">
      <c r="B74" s="18">
        <v>7300</v>
      </c>
      <c r="C74" s="22">
        <v>19.576000000000001</v>
      </c>
      <c r="D74" s="22">
        <v>121.27</v>
      </c>
      <c r="E74" s="28">
        <v>6914.6869999999999</v>
      </c>
      <c r="F74" s="22">
        <v>-1178.6400000000001</v>
      </c>
      <c r="G74" s="22">
        <v>1940.846</v>
      </c>
    </row>
    <row r="75" spans="2:7" x14ac:dyDescent="0.25">
      <c r="B75" s="18">
        <v>7400</v>
      </c>
      <c r="C75" s="22">
        <v>19.576000000000001</v>
      </c>
      <c r="D75" s="22">
        <v>121.27</v>
      </c>
      <c r="E75" s="28">
        <v>7008.9070000000002</v>
      </c>
      <c r="F75" s="22">
        <v>-1196.04</v>
      </c>
      <c r="G75" s="22">
        <v>1969.4849999999999</v>
      </c>
    </row>
    <row r="76" spans="2:7" x14ac:dyDescent="0.25">
      <c r="B76" s="18">
        <v>7500</v>
      </c>
      <c r="C76" s="22">
        <v>19.576000000000001</v>
      </c>
      <c r="D76" s="22">
        <v>121.27</v>
      </c>
      <c r="E76" s="28">
        <v>7103.1260000000002</v>
      </c>
      <c r="F76" s="22">
        <v>-1213.43</v>
      </c>
      <c r="G76" s="22">
        <v>1998.124</v>
      </c>
    </row>
    <row r="77" spans="2:7" x14ac:dyDescent="0.25">
      <c r="B77" s="18">
        <v>7600</v>
      </c>
      <c r="C77" s="22">
        <v>19.576000000000001</v>
      </c>
      <c r="D77" s="22">
        <v>121.27</v>
      </c>
      <c r="E77" s="28">
        <v>7197.3459999999995</v>
      </c>
      <c r="F77" s="22">
        <v>-1230.82</v>
      </c>
      <c r="G77" s="22">
        <v>2026.7629999999999</v>
      </c>
    </row>
    <row r="78" spans="2:7" x14ac:dyDescent="0.25">
      <c r="B78" s="18">
        <v>7700</v>
      </c>
      <c r="C78" s="22">
        <v>19.576000000000001</v>
      </c>
      <c r="D78" s="22">
        <v>121.27</v>
      </c>
      <c r="E78" s="28">
        <v>7291.5649999999996</v>
      </c>
      <c r="F78" s="22">
        <v>-1248.21</v>
      </c>
      <c r="G78" s="22">
        <v>2055.402</v>
      </c>
    </row>
    <row r="79" spans="2:7" x14ac:dyDescent="0.25">
      <c r="B79" s="18">
        <v>7800</v>
      </c>
      <c r="C79" s="22">
        <v>19.576000000000001</v>
      </c>
      <c r="D79" s="22">
        <v>121.27</v>
      </c>
      <c r="E79" s="28">
        <v>7385.7849999999999</v>
      </c>
      <c r="F79" s="22">
        <v>-1265.5999999999999</v>
      </c>
      <c r="G79" s="22">
        <v>2084.0410000000002</v>
      </c>
    </row>
    <row r="80" spans="2:7" x14ac:dyDescent="0.25">
      <c r="B80" s="18">
        <v>7851.2550000000001</v>
      </c>
      <c r="C80" s="22">
        <v>19.576000000000001</v>
      </c>
      <c r="D80" s="22">
        <v>121.27</v>
      </c>
      <c r="E80" s="28">
        <v>7434.0770000000002</v>
      </c>
      <c r="F80" s="22">
        <v>-1274.52</v>
      </c>
      <c r="G80" s="22">
        <v>2098.7199999999998</v>
      </c>
    </row>
    <row r="81" spans="2:7" x14ac:dyDescent="0.25">
      <c r="B81" s="18">
        <v>7900</v>
      </c>
      <c r="C81" s="22">
        <v>18.114000000000001</v>
      </c>
      <c r="D81" s="22">
        <v>121.27</v>
      </c>
      <c r="E81" s="28">
        <v>7480.2079999999996</v>
      </c>
      <c r="F81" s="22">
        <v>-1282.69</v>
      </c>
      <c r="G81" s="22">
        <v>2112.1779999999999</v>
      </c>
    </row>
    <row r="82" spans="2:7" x14ac:dyDescent="0.25">
      <c r="B82" s="18">
        <v>8000</v>
      </c>
      <c r="C82" s="22">
        <v>15.114000000000001</v>
      </c>
      <c r="D82" s="22">
        <v>121.27</v>
      </c>
      <c r="E82" s="28">
        <v>7576.0219999999999</v>
      </c>
      <c r="F82" s="22">
        <v>-1297.53</v>
      </c>
      <c r="G82" s="22">
        <v>2136.614</v>
      </c>
    </row>
    <row r="83" spans="2:7" x14ac:dyDescent="0.25">
      <c r="B83" s="18">
        <v>8100</v>
      </c>
      <c r="C83" s="22">
        <v>12.114000000000001</v>
      </c>
      <c r="D83" s="22">
        <v>121.27</v>
      </c>
      <c r="E83" s="28">
        <v>7673.2020000000002</v>
      </c>
      <c r="F83" s="22">
        <v>-1309.75</v>
      </c>
      <c r="G83" s="22">
        <v>2156.73</v>
      </c>
    </row>
    <row r="84" spans="2:7" x14ac:dyDescent="0.25">
      <c r="B84" s="18">
        <v>8200</v>
      </c>
      <c r="C84" s="22">
        <v>9.1140000000000008</v>
      </c>
      <c r="D84" s="22">
        <v>121.27</v>
      </c>
      <c r="E84" s="28">
        <v>7771.4790000000003</v>
      </c>
      <c r="F84" s="22">
        <v>-1319.31</v>
      </c>
      <c r="G84" s="22">
        <v>2172.4720000000002</v>
      </c>
    </row>
    <row r="85" spans="2:7" x14ac:dyDescent="0.25">
      <c r="B85" s="18">
        <v>8300</v>
      </c>
      <c r="C85" s="22">
        <v>6.1139999999999999</v>
      </c>
      <c r="D85" s="22">
        <v>121.27</v>
      </c>
      <c r="E85" s="28">
        <v>7870.5860000000002</v>
      </c>
      <c r="F85" s="22">
        <v>-1326.18</v>
      </c>
      <c r="G85" s="22">
        <v>2183.7959999999998</v>
      </c>
    </row>
    <row r="86" spans="2:7" x14ac:dyDescent="0.25">
      <c r="B86" s="18">
        <v>8400</v>
      </c>
      <c r="C86" s="22">
        <v>3.1139999999999999</v>
      </c>
      <c r="D86" s="22">
        <v>121.27</v>
      </c>
      <c r="E86" s="28">
        <v>7970.2510000000002</v>
      </c>
      <c r="F86" s="22">
        <v>-1330.36</v>
      </c>
      <c r="G86" s="22">
        <v>2190.6709999999998</v>
      </c>
    </row>
    <row r="87" spans="2:7" x14ac:dyDescent="0.25">
      <c r="B87" s="19">
        <v>8503.7999999999993</v>
      </c>
      <c r="C87" s="23">
        <v>0</v>
      </c>
      <c r="D87" s="23">
        <v>0</v>
      </c>
      <c r="E87" s="29">
        <v>8074</v>
      </c>
      <c r="F87" s="23">
        <v>-1331.82</v>
      </c>
      <c r="G87" s="23">
        <v>2193.0810000000001</v>
      </c>
    </row>
    <row r="88" spans="2:7" x14ac:dyDescent="0.25">
      <c r="B88" s="19">
        <v>8600.4889999999996</v>
      </c>
      <c r="C88" s="23">
        <v>1.45</v>
      </c>
      <c r="D88" s="23">
        <v>250</v>
      </c>
      <c r="E88" s="29">
        <v>8170.6779999999999</v>
      </c>
      <c r="F88" s="23">
        <v>-1332.24</v>
      </c>
      <c r="G88" s="23">
        <v>2191.931</v>
      </c>
    </row>
    <row r="89" spans="2:7" x14ac:dyDescent="0.25">
      <c r="B89" s="19">
        <v>8700</v>
      </c>
      <c r="C89" s="23">
        <v>1.45</v>
      </c>
      <c r="D89" s="23">
        <v>250</v>
      </c>
      <c r="E89" s="29">
        <v>8270.1579999999994</v>
      </c>
      <c r="F89" s="23">
        <v>-1333.1</v>
      </c>
      <c r="G89" s="23">
        <v>2189.5639999999999</v>
      </c>
    </row>
    <row r="90" spans="2:7" x14ac:dyDescent="0.25">
      <c r="B90" s="19">
        <v>8800</v>
      </c>
      <c r="C90" s="23">
        <v>1.45</v>
      </c>
      <c r="D90" s="23">
        <v>250</v>
      </c>
      <c r="E90" s="29">
        <v>8370.1260000000002</v>
      </c>
      <c r="F90" s="23">
        <v>-1333.97</v>
      </c>
      <c r="G90" s="23">
        <v>2187.1860000000001</v>
      </c>
    </row>
    <row r="91" spans="2:7" x14ac:dyDescent="0.25">
      <c r="B91" s="19">
        <v>8900</v>
      </c>
      <c r="C91" s="23">
        <v>1.45</v>
      </c>
      <c r="D91" s="23">
        <v>250</v>
      </c>
      <c r="E91" s="29">
        <v>8470.0939999999991</v>
      </c>
      <c r="F91" s="23">
        <v>-1334.83</v>
      </c>
      <c r="G91" s="23">
        <v>2184.808</v>
      </c>
    </row>
    <row r="92" spans="2:7" x14ac:dyDescent="0.25">
      <c r="B92" s="19">
        <v>9000</v>
      </c>
      <c r="C92" s="23">
        <v>1.45</v>
      </c>
      <c r="D92" s="23">
        <v>250</v>
      </c>
      <c r="E92" s="29">
        <v>8570.0609999999997</v>
      </c>
      <c r="F92" s="23">
        <v>-1335.7</v>
      </c>
      <c r="G92" s="23">
        <v>2182.4290000000001</v>
      </c>
    </row>
    <row r="93" spans="2:7" x14ac:dyDescent="0.25">
      <c r="B93" s="19">
        <v>9100</v>
      </c>
      <c r="C93" s="23">
        <v>1.45</v>
      </c>
      <c r="D93" s="23">
        <v>250</v>
      </c>
      <c r="E93" s="29">
        <v>8670.0290000000005</v>
      </c>
      <c r="F93" s="23">
        <v>-1336.56</v>
      </c>
      <c r="G93" s="23">
        <v>2180.0509999999999</v>
      </c>
    </row>
    <row r="94" spans="2:7" x14ac:dyDescent="0.25">
      <c r="B94" s="19">
        <v>9200</v>
      </c>
      <c r="C94" s="23">
        <v>1.45</v>
      </c>
      <c r="D94" s="23">
        <v>250</v>
      </c>
      <c r="E94" s="29">
        <v>8769.9969999999994</v>
      </c>
      <c r="F94" s="23">
        <v>-1337.43</v>
      </c>
      <c r="G94" s="23">
        <v>2177.672</v>
      </c>
    </row>
    <row r="95" spans="2:7" x14ac:dyDescent="0.25">
      <c r="B95" s="19">
        <v>9300</v>
      </c>
      <c r="C95" s="23">
        <v>1.45</v>
      </c>
      <c r="D95" s="23">
        <v>250</v>
      </c>
      <c r="E95" s="29">
        <v>8869.9650000000001</v>
      </c>
      <c r="F95" s="23">
        <v>-1338.3</v>
      </c>
      <c r="G95" s="23">
        <v>2175.2939999999999</v>
      </c>
    </row>
    <row r="96" spans="2:7" x14ac:dyDescent="0.25">
      <c r="B96" s="19">
        <v>9400</v>
      </c>
      <c r="C96" s="23">
        <v>1.45</v>
      </c>
      <c r="D96" s="23">
        <v>250</v>
      </c>
      <c r="E96" s="29">
        <v>8969.9330000000009</v>
      </c>
      <c r="F96" s="23">
        <v>-1339.16</v>
      </c>
      <c r="G96" s="23">
        <v>2172.9160000000002</v>
      </c>
    </row>
    <row r="97" spans="2:7" x14ac:dyDescent="0.25">
      <c r="B97" s="19">
        <v>9500</v>
      </c>
      <c r="C97" s="23">
        <v>1.45</v>
      </c>
      <c r="D97" s="23">
        <v>250</v>
      </c>
      <c r="E97" s="29">
        <v>9069.9009999999998</v>
      </c>
      <c r="F97" s="23">
        <v>-1340.03</v>
      </c>
      <c r="G97" s="23">
        <v>2170.5369999999998</v>
      </c>
    </row>
    <row r="98" spans="2:7" x14ac:dyDescent="0.25">
      <c r="B98" s="19">
        <v>9600</v>
      </c>
      <c r="C98" s="23">
        <v>1.45</v>
      </c>
      <c r="D98" s="23">
        <v>250</v>
      </c>
      <c r="E98" s="29">
        <v>9169.8690000000006</v>
      </c>
      <c r="F98" s="23">
        <v>-1340.89</v>
      </c>
      <c r="G98" s="23">
        <v>2168.1590000000001</v>
      </c>
    </row>
    <row r="99" spans="2:7" x14ac:dyDescent="0.25">
      <c r="B99" s="19">
        <v>9700</v>
      </c>
      <c r="C99" s="23">
        <v>1.45</v>
      </c>
      <c r="D99" s="23">
        <v>250</v>
      </c>
      <c r="E99" s="29">
        <v>9269.8369999999995</v>
      </c>
      <c r="F99" s="23">
        <v>-1341.76</v>
      </c>
      <c r="G99" s="23">
        <v>2165.7800000000002</v>
      </c>
    </row>
    <row r="100" spans="2:7" x14ac:dyDescent="0.25">
      <c r="B100" s="19">
        <v>9800</v>
      </c>
      <c r="C100" s="23">
        <v>1.45</v>
      </c>
      <c r="D100" s="23">
        <v>250</v>
      </c>
      <c r="E100" s="29">
        <v>9369.8050000000003</v>
      </c>
      <c r="F100" s="23">
        <v>-1342.62</v>
      </c>
      <c r="G100" s="23">
        <v>2163.402</v>
      </c>
    </row>
    <row r="101" spans="2:7" x14ac:dyDescent="0.25">
      <c r="B101" s="19">
        <v>9900</v>
      </c>
      <c r="C101" s="23">
        <v>1.45</v>
      </c>
      <c r="D101" s="23">
        <v>250</v>
      </c>
      <c r="E101" s="29">
        <v>9469.7729999999992</v>
      </c>
      <c r="F101" s="23">
        <v>-1343.49</v>
      </c>
      <c r="G101" s="23">
        <v>2161.0239999999999</v>
      </c>
    </row>
    <row r="102" spans="2:7" x14ac:dyDescent="0.25">
      <c r="B102" s="19">
        <v>10000</v>
      </c>
      <c r="C102" s="23">
        <v>1.45</v>
      </c>
      <c r="D102" s="23">
        <v>250</v>
      </c>
      <c r="E102" s="29">
        <v>9569.741</v>
      </c>
      <c r="F102" s="23">
        <v>-1344.36</v>
      </c>
      <c r="G102" s="23">
        <v>2158.645</v>
      </c>
    </row>
    <row r="103" spans="2:7" x14ac:dyDescent="0.25">
      <c r="B103" s="19">
        <v>10100</v>
      </c>
      <c r="C103" s="23">
        <v>1.45</v>
      </c>
      <c r="D103" s="23">
        <v>250</v>
      </c>
      <c r="E103" s="29">
        <v>9669.7090000000007</v>
      </c>
      <c r="F103" s="23">
        <v>-1345.22</v>
      </c>
      <c r="G103" s="23">
        <v>2156.2669999999998</v>
      </c>
    </row>
    <row r="104" spans="2:7" x14ac:dyDescent="0.25">
      <c r="B104" s="19">
        <v>10200</v>
      </c>
      <c r="C104" s="23">
        <v>1.45</v>
      </c>
      <c r="D104" s="23">
        <v>250</v>
      </c>
      <c r="E104" s="29">
        <v>9769.6769999999997</v>
      </c>
      <c r="F104" s="23">
        <v>-1346.09</v>
      </c>
      <c r="G104" s="23">
        <v>2153.8890000000001</v>
      </c>
    </row>
    <row r="105" spans="2:7" x14ac:dyDescent="0.25">
      <c r="B105" s="19">
        <v>10300</v>
      </c>
      <c r="C105" s="23">
        <v>1.45</v>
      </c>
      <c r="D105" s="23">
        <v>250</v>
      </c>
      <c r="E105" s="29">
        <v>9869.6450000000004</v>
      </c>
      <c r="F105" s="23">
        <v>-1346.95</v>
      </c>
      <c r="G105" s="23">
        <v>2151.5100000000002</v>
      </c>
    </row>
    <row r="106" spans="2:7" x14ac:dyDescent="0.25">
      <c r="B106" s="19">
        <v>10400</v>
      </c>
      <c r="C106" s="23">
        <v>1.45</v>
      </c>
      <c r="D106" s="23">
        <v>250</v>
      </c>
      <c r="E106" s="29">
        <v>9969.6129999999994</v>
      </c>
      <c r="F106" s="23">
        <v>-1347.82</v>
      </c>
      <c r="G106" s="23">
        <v>2149.1320000000001</v>
      </c>
    </row>
    <row r="107" spans="2:7" x14ac:dyDescent="0.25">
      <c r="B107" s="19">
        <v>10500</v>
      </c>
      <c r="C107" s="23">
        <v>1.45</v>
      </c>
      <c r="D107" s="23">
        <v>250</v>
      </c>
      <c r="E107" s="29">
        <v>10069.58</v>
      </c>
      <c r="F107" s="23">
        <v>-1348.68</v>
      </c>
      <c r="G107" s="23">
        <v>2146.7530000000002</v>
      </c>
    </row>
    <row r="108" spans="2:7" x14ac:dyDescent="0.25">
      <c r="B108" s="19">
        <v>10600</v>
      </c>
      <c r="C108" s="23">
        <v>1.45</v>
      </c>
      <c r="D108" s="23">
        <v>250</v>
      </c>
      <c r="E108" s="29">
        <v>10169.549999999999</v>
      </c>
      <c r="F108" s="23">
        <v>-1349.55</v>
      </c>
      <c r="G108" s="23">
        <v>2144.375</v>
      </c>
    </row>
    <row r="109" spans="2:7" x14ac:dyDescent="0.25">
      <c r="B109" s="19">
        <v>10700</v>
      </c>
      <c r="C109" s="23">
        <v>1.45</v>
      </c>
      <c r="D109" s="23">
        <v>250</v>
      </c>
      <c r="E109" s="29">
        <v>10269.52</v>
      </c>
      <c r="F109" s="23">
        <v>-1350.42</v>
      </c>
      <c r="G109" s="23">
        <v>2141.9969999999998</v>
      </c>
    </row>
    <row r="110" spans="2:7" x14ac:dyDescent="0.25">
      <c r="B110" s="19">
        <v>10800</v>
      </c>
      <c r="C110" s="23">
        <v>1.45</v>
      </c>
      <c r="D110" s="23">
        <v>250</v>
      </c>
      <c r="E110" s="29">
        <v>10369.49</v>
      </c>
      <c r="F110" s="23">
        <v>-1351.28</v>
      </c>
      <c r="G110" s="23">
        <v>2139.6179999999999</v>
      </c>
    </row>
    <row r="111" spans="2:7" x14ac:dyDescent="0.25">
      <c r="B111" s="19">
        <v>10900</v>
      </c>
      <c r="C111" s="23">
        <v>1.45</v>
      </c>
      <c r="D111" s="23">
        <v>250</v>
      </c>
      <c r="E111" s="29">
        <v>10469.450000000001</v>
      </c>
      <c r="F111" s="23">
        <v>-1352.15</v>
      </c>
      <c r="G111" s="23">
        <v>2137.2399999999998</v>
      </c>
    </row>
    <row r="112" spans="2:7" x14ac:dyDescent="0.25">
      <c r="B112" s="19">
        <v>11000</v>
      </c>
      <c r="C112" s="23">
        <v>1.45</v>
      </c>
      <c r="D112" s="23">
        <v>250</v>
      </c>
      <c r="E112" s="29">
        <v>10569.42</v>
      </c>
      <c r="F112" s="23">
        <v>-1353.01</v>
      </c>
      <c r="G112" s="23">
        <v>2134.8609999999999</v>
      </c>
    </row>
    <row r="113" spans="2:7" x14ac:dyDescent="0.25">
      <c r="B113" s="19">
        <v>11100</v>
      </c>
      <c r="C113" s="23">
        <v>1.45</v>
      </c>
      <c r="D113" s="23">
        <v>250</v>
      </c>
      <c r="E113" s="29">
        <v>10669.39</v>
      </c>
      <c r="F113" s="23">
        <v>-1353.88</v>
      </c>
      <c r="G113" s="23">
        <v>2132.4830000000002</v>
      </c>
    </row>
    <row r="114" spans="2:7" x14ac:dyDescent="0.25">
      <c r="B114" s="19">
        <v>11200</v>
      </c>
      <c r="C114" s="23">
        <v>1.45</v>
      </c>
      <c r="D114" s="23">
        <v>250</v>
      </c>
      <c r="E114" s="29">
        <v>10769.36</v>
      </c>
      <c r="F114" s="23">
        <v>-1354.74</v>
      </c>
      <c r="G114" s="23">
        <v>2130.105</v>
      </c>
    </row>
    <row r="115" spans="2:7" x14ac:dyDescent="0.25">
      <c r="B115" s="19">
        <v>11300</v>
      </c>
      <c r="C115" s="23">
        <v>1.45</v>
      </c>
      <c r="D115" s="23">
        <v>250</v>
      </c>
      <c r="E115" s="29">
        <v>10869.33</v>
      </c>
      <c r="F115" s="23">
        <v>-1355.61</v>
      </c>
      <c r="G115" s="23">
        <v>2127.7260000000001</v>
      </c>
    </row>
    <row r="116" spans="2:7" x14ac:dyDescent="0.25">
      <c r="B116" s="19">
        <v>11400</v>
      </c>
      <c r="C116" s="23">
        <v>1.45</v>
      </c>
      <c r="D116" s="23">
        <v>250</v>
      </c>
      <c r="E116" s="29">
        <v>10969.29</v>
      </c>
      <c r="F116" s="23">
        <v>-1356.47</v>
      </c>
      <c r="G116" s="23">
        <v>2125.348</v>
      </c>
    </row>
    <row r="117" spans="2:7" x14ac:dyDescent="0.25">
      <c r="B117" s="19">
        <v>11500</v>
      </c>
      <c r="C117" s="23">
        <v>1.45</v>
      </c>
      <c r="D117" s="23">
        <v>250</v>
      </c>
      <c r="E117" s="29">
        <v>11069.26</v>
      </c>
      <c r="F117" s="23">
        <v>-1357.34</v>
      </c>
      <c r="G117" s="23">
        <v>2122.9690000000001</v>
      </c>
    </row>
    <row r="118" spans="2:7" x14ac:dyDescent="0.25">
      <c r="B118" s="19">
        <v>11600</v>
      </c>
      <c r="C118" s="23">
        <v>1.45</v>
      </c>
      <c r="D118" s="23">
        <v>250</v>
      </c>
      <c r="E118" s="29">
        <v>11169.23</v>
      </c>
      <c r="F118" s="23">
        <v>-1358.21</v>
      </c>
      <c r="G118" s="23">
        <v>2120.5909999999999</v>
      </c>
    </row>
    <row r="119" spans="2:7" x14ac:dyDescent="0.25">
      <c r="B119" s="19">
        <v>11700</v>
      </c>
      <c r="C119" s="23">
        <v>1.45</v>
      </c>
      <c r="D119" s="23">
        <v>250</v>
      </c>
      <c r="E119" s="29">
        <v>11269.2</v>
      </c>
      <c r="F119" s="23">
        <v>-1359.07</v>
      </c>
      <c r="G119" s="23">
        <v>2118.2130000000002</v>
      </c>
    </row>
    <row r="120" spans="2:7" x14ac:dyDescent="0.25">
      <c r="B120" s="19">
        <v>11800</v>
      </c>
      <c r="C120" s="23">
        <v>1.45</v>
      </c>
      <c r="D120" s="23">
        <v>250</v>
      </c>
      <c r="E120" s="29">
        <v>11369.16</v>
      </c>
      <c r="F120" s="23">
        <v>-1359.94</v>
      </c>
      <c r="G120" s="23">
        <v>2115.8339999999998</v>
      </c>
    </row>
    <row r="121" spans="2:7" x14ac:dyDescent="0.25">
      <c r="B121" s="19">
        <v>11900</v>
      </c>
      <c r="C121" s="23">
        <v>1.45</v>
      </c>
      <c r="D121" s="23">
        <v>250</v>
      </c>
      <c r="E121" s="29">
        <v>11469.13</v>
      </c>
      <c r="F121" s="23">
        <v>-1360.8</v>
      </c>
      <c r="G121" s="23">
        <v>2113.4560000000001</v>
      </c>
    </row>
    <row r="122" spans="2:7" x14ac:dyDescent="0.25">
      <c r="B122" s="19">
        <v>12000</v>
      </c>
      <c r="C122" s="23">
        <v>1.45</v>
      </c>
      <c r="D122" s="23">
        <v>250</v>
      </c>
      <c r="E122" s="29">
        <v>11569.1</v>
      </c>
      <c r="F122" s="23">
        <v>-1361.67</v>
      </c>
      <c r="G122" s="23">
        <v>2111.0770000000002</v>
      </c>
    </row>
    <row r="123" spans="2:7" x14ac:dyDescent="0.25">
      <c r="B123" s="19">
        <v>12100</v>
      </c>
      <c r="C123" s="23">
        <v>1.45</v>
      </c>
      <c r="D123" s="23">
        <v>250</v>
      </c>
      <c r="E123" s="29">
        <v>11669.07</v>
      </c>
      <c r="F123" s="23">
        <v>-1362.53</v>
      </c>
      <c r="G123" s="23">
        <v>2108.6990000000001</v>
      </c>
    </row>
    <row r="124" spans="2:7" x14ac:dyDescent="0.25">
      <c r="B124" s="19">
        <v>12200</v>
      </c>
      <c r="C124" s="23">
        <v>1.45</v>
      </c>
      <c r="D124" s="23">
        <v>250</v>
      </c>
      <c r="E124" s="29">
        <v>11769.04</v>
      </c>
      <c r="F124" s="23">
        <v>-1363.4</v>
      </c>
      <c r="G124" s="23">
        <v>2106.3209999999999</v>
      </c>
    </row>
    <row r="125" spans="2:7" x14ac:dyDescent="0.25">
      <c r="B125" s="19">
        <v>12300</v>
      </c>
      <c r="C125" s="23">
        <v>1.45</v>
      </c>
      <c r="D125" s="23">
        <v>250</v>
      </c>
      <c r="E125" s="29">
        <v>11869</v>
      </c>
      <c r="F125" s="23">
        <v>-1364.27</v>
      </c>
      <c r="G125" s="23">
        <v>2103.942</v>
      </c>
    </row>
    <row r="126" spans="2:7" x14ac:dyDescent="0.25">
      <c r="B126" s="19">
        <v>12400</v>
      </c>
      <c r="C126" s="23">
        <v>1.45</v>
      </c>
      <c r="D126" s="23">
        <v>250</v>
      </c>
      <c r="E126" s="29">
        <v>11968.97</v>
      </c>
      <c r="F126" s="23">
        <v>-1365.13</v>
      </c>
      <c r="G126" s="23">
        <v>2101.5639999999999</v>
      </c>
    </row>
    <row r="127" spans="2:7" x14ac:dyDescent="0.25">
      <c r="B127" s="19">
        <v>12503.06</v>
      </c>
      <c r="C127" s="23">
        <v>1.45</v>
      </c>
      <c r="D127" s="23">
        <v>250</v>
      </c>
      <c r="E127" s="29">
        <v>12072</v>
      </c>
      <c r="F127" s="23">
        <v>-1366.02</v>
      </c>
      <c r="G127" s="23">
        <v>2099.1129999999998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2020-06-18T17:08:39Z</dcterms:modified>
</cp:coreProperties>
</file>