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52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<sst xmlns="http://schemas.openxmlformats.org/spreadsheetml/2006/main" count="88" uniqueCount="83">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</sst>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5"/>
  <sheetViews>
    <sheetView tabSelected="1" topLeftCell="A109" zoomScaleNormal="100" zoomScaleSheetLayoutView="100" workbookViewId="0">
      <selection activeCell="E123" sqref="E12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218.46199999999999</v>
      </c>
      <c r="E3" s="15">
        <v>299.98099999999999</v>
      </c>
      <c r="F3" s="10">
        <v>-1.153</v>
      </c>
      <c r="G3" s="10">
        <v>-0.91600000000000004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218.46199999999999</v>
      </c>
      <c r="E4" s="15">
        <v>399.755</v>
      </c>
      <c r="F4" s="10">
        <v>-6.274</v>
      </c>
      <c r="G4" s="10">
        <v>-4.9829999999999997</v>
      </c>
      <c r="K4" t="s">
        <v>57</v>
      </c>
    </row>
    <row r="5" spans="1:11" ht="15.75" thickBot="1" x14ac:dyDescent="0.3">
      <c r="A5" s="7">
        <v>86610</v>
      </c>
      <c r="B5" s="15">
        <v>458.476</v>
      </c>
      <c r="C5" s="10">
        <v>7.0039999999999996</v>
      </c>
      <c r="D5" s="10">
        <v>218.46199999999999</v>
      </c>
      <c r="E5" s="15">
        <v>457.89499999999998</v>
      </c>
      <c r="F5" s="10">
        <v>-11.161</v>
      </c>
      <c r="G5" s="10">
        <v>-8.8650000000000002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7.0039999999999996</v>
      </c>
      <c r="D6" s="10">
        <v>218.46199999999999</v>
      </c>
      <c r="E6" s="15">
        <v>499.10899999999998</v>
      </c>
      <c r="F6" s="10">
        <v>-15.125</v>
      </c>
      <c r="G6" s="10">
        <v>-12.015000000000001</v>
      </c>
      <c r="K6" t="s">
        <v>59</v>
      </c>
    </row>
    <row r="7" spans="1:11" ht="15.75" thickBot="1" x14ac:dyDescent="0.3">
      <c r="A7" s="25" t="s">
        <v>65</v>
      </c>
      <c r="B7" s="15">
        <v>600</v>
      </c>
      <c r="C7" s="10">
        <v>7.0039999999999996</v>
      </c>
      <c r="D7" s="10">
        <v>218.46199999999999</v>
      </c>
      <c r="E7" s="15">
        <v>598.36300000000006</v>
      </c>
      <c r="F7" s="10">
        <v>-24.673999999999999</v>
      </c>
      <c r="G7" s="10">
        <v>-19.600000000000001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7.0039999999999996</v>
      </c>
      <c r="D8" s="10">
        <v>218.46199999999999</v>
      </c>
      <c r="E8" s="15">
        <v>697.61599999999999</v>
      </c>
      <c r="F8" s="10">
        <v>-34.222000000000001</v>
      </c>
      <c r="G8" s="10">
        <v>-27.184000000000001</v>
      </c>
      <c r="K8" t="s">
        <v>61</v>
      </c>
    </row>
    <row r="9" spans="1:11" ht="15.75" thickBot="1" x14ac:dyDescent="0.3">
      <c r="A9" s="24"/>
      <c r="B9" s="15">
        <v>800</v>
      </c>
      <c r="C9" s="10">
        <v>7.0039999999999996</v>
      </c>
      <c r="D9" s="10">
        <v>218.46199999999999</v>
      </c>
      <c r="E9" s="15">
        <v>796.87</v>
      </c>
      <c r="F9" s="10">
        <v>-43.771000000000001</v>
      </c>
      <c r="G9" s="10">
        <v>-34.768999999999998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7.0039999999999996</v>
      </c>
      <c r="D10" s="10">
        <v>218.46199999999999</v>
      </c>
      <c r="E10" s="15">
        <v>896.12400000000002</v>
      </c>
      <c r="F10" s="10">
        <v>-53.319000000000003</v>
      </c>
      <c r="G10" s="10">
        <v>-42.353999999999999</v>
      </c>
      <c r="K10" t="s">
        <v>63</v>
      </c>
    </row>
    <row r="11" spans="1:11" ht="15.75" thickBot="1" x14ac:dyDescent="0.3">
      <c r="A11" s="30" t="s">
        <v>82</v>
      </c>
      <c r="B11" s="15">
        <v>1000</v>
      </c>
      <c r="C11" s="10">
        <v>7.0039999999999996</v>
      </c>
      <c r="D11" s="10">
        <v>218.46199999999999</v>
      </c>
      <c r="E11" s="15">
        <v>995.37800000000004</v>
      </c>
      <c r="F11" s="10">
        <v>-62.868000000000002</v>
      </c>
      <c r="G11" s="10">
        <v>-49.939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7.0039999999999996</v>
      </c>
      <c r="D12" s="10">
        <v>218.46199999999999</v>
      </c>
      <c r="E12" s="15">
        <v>1094.6310000000001</v>
      </c>
      <c r="F12" s="10">
        <v>-72.415999999999997</v>
      </c>
      <c r="G12" s="10">
        <v>-57.524000000000001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7.0039999999999996</v>
      </c>
      <c r="D13" s="10">
        <v>218.46199999999999</v>
      </c>
      <c r="E13" s="15">
        <v>1193.885</v>
      </c>
      <c r="F13" s="10">
        <v>-81.965000000000003</v>
      </c>
      <c r="G13" s="10">
        <v>-65.108000000000004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7.0039999999999996</v>
      </c>
      <c r="D14" s="10">
        <v>218.46199999999999</v>
      </c>
      <c r="E14" s="15">
        <v>1293.1389999999999</v>
      </c>
      <c r="F14" s="10">
        <v>-91.513000000000005</v>
      </c>
      <c r="G14" s="10">
        <v>-72.692999999999998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7.0039999999999996</v>
      </c>
      <c r="D15" s="10">
        <v>218.46199999999999</v>
      </c>
      <c r="E15" s="15">
        <v>1392.3920000000001</v>
      </c>
      <c r="F15" s="10">
        <v>-101.062</v>
      </c>
      <c r="G15" s="10">
        <v>-80.278000000000006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7.0039999999999996</v>
      </c>
      <c r="D16" s="21">
        <v>218.46199999999999</v>
      </c>
      <c r="E16" s="27">
        <v>1491.646</v>
      </c>
      <c r="F16" s="21">
        <v>-110.61</v>
      </c>
      <c r="G16" s="21">
        <v>-87.863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7.0039999999999996</v>
      </c>
      <c r="D17" s="22">
        <v>218.46199999999999</v>
      </c>
      <c r="E17" s="28">
        <v>1590.9</v>
      </c>
      <c r="F17" s="22">
        <v>-120.15900000000001</v>
      </c>
      <c r="G17" s="22">
        <v>-95.447000000000003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7.0039999999999996</v>
      </c>
      <c r="D18" s="22">
        <v>218.46199999999999</v>
      </c>
      <c r="E18" s="28">
        <v>1690.153</v>
      </c>
      <c r="F18" s="22">
        <v>-129.70699999999999</v>
      </c>
      <c r="G18" s="22">
        <v>-103.032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7.0039999999999996</v>
      </c>
      <c r="D19" s="22">
        <v>218.46199999999999</v>
      </c>
      <c r="E19" s="28">
        <v>1789.4069999999999</v>
      </c>
      <c r="F19" s="22">
        <v>-139.255</v>
      </c>
      <c r="G19" s="22">
        <v>-110.617</v>
      </c>
      <c r="K19" t="s">
        <v>72</v>
      </c>
    </row>
    <row r="20" spans="1:11" x14ac:dyDescent="0.25">
      <c r="B20" s="17">
        <v>1900</v>
      </c>
      <c r="C20" s="22">
        <v>7.0039999999999996</v>
      </c>
      <c r="D20" s="22">
        <v>218.46199999999999</v>
      </c>
      <c r="E20" s="28">
        <v>1888.6610000000001</v>
      </c>
      <c r="F20" s="22">
        <v>-148.804</v>
      </c>
      <c r="G20" s="22">
        <v>-118.202</v>
      </c>
      <c r="K20" t="s">
        <v>73</v>
      </c>
    </row>
    <row r="21" spans="1:11" x14ac:dyDescent="0.25">
      <c r="B21" s="17">
        <v>2000</v>
      </c>
      <c r="C21" s="22">
        <v>7.0039999999999996</v>
      </c>
      <c r="D21" s="22">
        <v>218.46199999999999</v>
      </c>
      <c r="E21" s="28">
        <v>1987.915</v>
      </c>
      <c r="F21" s="22">
        <v>-158.352</v>
      </c>
      <c r="G21" s="22">
        <v>-125.78700000000001</v>
      </c>
      <c r="K21" t="s">
        <v>74</v>
      </c>
    </row>
    <row r="22" spans="1:11" x14ac:dyDescent="0.25">
      <c r="B22" s="17">
        <v>2100</v>
      </c>
      <c r="C22" s="22">
        <v>7.0039999999999996</v>
      </c>
      <c r="D22" s="22">
        <v>218.46199999999999</v>
      </c>
      <c r="E22" s="28">
        <v>2087.1680000000001</v>
      </c>
      <c r="F22" s="22">
        <v>-167.90100000000001</v>
      </c>
      <c r="G22" s="22">
        <v>-133.37100000000001</v>
      </c>
      <c r="K22" t="s">
        <v>75</v>
      </c>
    </row>
    <row r="23" spans="1:11" x14ac:dyDescent="0.25">
      <c r="B23" s="17">
        <v>2200</v>
      </c>
      <c r="C23" s="22">
        <v>7.0039999999999996</v>
      </c>
      <c r="D23" s="22">
        <v>218.46199999999999</v>
      </c>
      <c r="E23" s="28">
        <v>2186.422</v>
      </c>
      <c r="F23" s="22">
        <v>-177.44900000000001</v>
      </c>
      <c r="G23" s="22">
        <v>-140.95599999999999</v>
      </c>
      <c r="K23" t="s">
        <v>76</v>
      </c>
    </row>
    <row r="24" spans="1:11" x14ac:dyDescent="0.25">
      <c r="B24" s="17">
        <v>2300</v>
      </c>
      <c r="C24" s="22">
        <v>7.0039999999999996</v>
      </c>
      <c r="D24" s="22">
        <v>218.46199999999999</v>
      </c>
      <c r="E24" s="28">
        <v>2285.6759999999999</v>
      </c>
      <c r="F24" s="22">
        <v>-186.99799999999999</v>
      </c>
      <c r="G24" s="22">
        <v>-148.541</v>
      </c>
      <c r="K24" t="s">
        <v>77</v>
      </c>
    </row>
    <row r="25" spans="1:11" x14ac:dyDescent="0.25">
      <c r="B25" s="17">
        <v>2400</v>
      </c>
      <c r="C25" s="22">
        <v>7.0039999999999996</v>
      </c>
      <c r="D25" s="22">
        <v>218.46199999999999</v>
      </c>
      <c r="E25" s="28">
        <v>2384.9290000000001</v>
      </c>
      <c r="F25" s="22">
        <v>-196.54599999999999</v>
      </c>
      <c r="G25" s="22">
        <v>-156.126</v>
      </c>
      <c r="K25" t="s">
        <v>78</v>
      </c>
    </row>
    <row r="26" spans="1:11" x14ac:dyDescent="0.25">
      <c r="B26" s="17">
        <v>2500</v>
      </c>
      <c r="C26" s="22">
        <v>7.0039999999999996</v>
      </c>
      <c r="D26" s="22">
        <v>218.46199999999999</v>
      </c>
      <c r="E26" s="28">
        <v>2484.183</v>
      </c>
      <c r="F26" s="22">
        <v>-206.095</v>
      </c>
      <c r="G26" s="22">
        <v>-163.71</v>
      </c>
      <c r="K26" t="s">
        <v>79</v>
      </c>
    </row>
    <row r="27" spans="1:11" x14ac:dyDescent="0.25">
      <c r="B27" s="17">
        <v>2600</v>
      </c>
      <c r="C27" s="22">
        <v>7.0039999999999996</v>
      </c>
      <c r="D27" s="22">
        <v>218.46199999999999</v>
      </c>
      <c r="E27" s="28">
        <v>2583.4369999999999</v>
      </c>
      <c r="F27" s="22">
        <v>-215.643</v>
      </c>
      <c r="G27" s="22">
        <v>-171.29499999999999</v>
      </c>
      <c r="K27" t="s">
        <v>80</v>
      </c>
    </row>
    <row r="28" spans="1:11" x14ac:dyDescent="0.25">
      <c r="B28" s="17">
        <v>2700</v>
      </c>
      <c r="C28" s="22">
        <v>7.0039999999999996</v>
      </c>
      <c r="D28" s="22">
        <v>218.46199999999999</v>
      </c>
      <c r="E28" s="28">
        <v>2682.6909999999998</v>
      </c>
      <c r="F28" s="22">
        <v>-225.19200000000001</v>
      </c>
      <c r="G28" s="22">
        <v>-178.88</v>
      </c>
      <c r="K28" t="s">
        <v>81</v>
      </c>
    </row>
    <row r="29" spans="1:11" x14ac:dyDescent="0.25">
      <c r="B29" s="17">
        <v>2800</v>
      </c>
      <c r="C29" s="22">
        <v>7.0039999999999996</v>
      </c>
      <c r="D29" s="22">
        <v>218.46199999999999</v>
      </c>
      <c r="E29" s="28">
        <v>2781.944</v>
      </c>
      <c r="F29" s="22">
        <v>-234.74</v>
      </c>
      <c r="G29" s="22">
        <v>-186.465</v>
      </c>
    </row>
    <row r="30" spans="1:11" x14ac:dyDescent="0.25">
      <c r="B30" s="17">
        <v>2900</v>
      </c>
      <c r="C30" s="22">
        <v>7.0039999999999996</v>
      </c>
      <c r="D30" s="22">
        <v>218.46199999999999</v>
      </c>
      <c r="E30" s="28">
        <v>2881.1979999999999</v>
      </c>
      <c r="F30" s="22">
        <v>-244.28800000000001</v>
      </c>
      <c r="G30" s="22">
        <v>-194.05</v>
      </c>
    </row>
    <row r="31" spans="1:11" x14ac:dyDescent="0.25">
      <c r="B31" s="18">
        <v>3000</v>
      </c>
      <c r="C31" s="22">
        <v>7.0039999999999996</v>
      </c>
      <c r="D31" s="22">
        <v>218.46199999999999</v>
      </c>
      <c r="E31" s="28">
        <v>2980.4520000000002</v>
      </c>
      <c r="F31" s="22">
        <v>-253.83699999999999</v>
      </c>
      <c r="G31" s="22">
        <v>-201.63399999999999</v>
      </c>
    </row>
    <row r="32" spans="1:11" x14ac:dyDescent="0.25">
      <c r="B32" s="18">
        <v>3100</v>
      </c>
      <c r="C32" s="22">
        <v>7.0039999999999996</v>
      </c>
      <c r="D32" s="22">
        <v>218.46199999999999</v>
      </c>
      <c r="E32" s="28">
        <v>3079.7049999999999</v>
      </c>
      <c r="F32" s="22">
        <v>-263.38499999999999</v>
      </c>
      <c r="G32" s="22">
        <v>-209.21899999999999</v>
      </c>
    </row>
    <row r="33" spans="2:7" x14ac:dyDescent="0.25">
      <c r="B33" s="18">
        <v>3200</v>
      </c>
      <c r="C33" s="22">
        <v>7.0039999999999996</v>
      </c>
      <c r="D33" s="22">
        <v>218.46199999999999</v>
      </c>
      <c r="E33" s="28">
        <v>3178.9589999999998</v>
      </c>
      <c r="F33" s="22">
        <v>-272.93400000000003</v>
      </c>
      <c r="G33" s="22">
        <v>-216.804</v>
      </c>
    </row>
    <row r="34" spans="2:7" x14ac:dyDescent="0.25">
      <c r="B34" s="18">
        <v>3300</v>
      </c>
      <c r="C34" s="22">
        <v>7.0039999999999996</v>
      </c>
      <c r="D34" s="22">
        <v>218.46199999999999</v>
      </c>
      <c r="E34" s="28">
        <v>3278.2130000000002</v>
      </c>
      <c r="F34" s="22">
        <v>-282.48200000000003</v>
      </c>
      <c r="G34" s="22">
        <v>-224.38900000000001</v>
      </c>
    </row>
    <row r="35" spans="2:7" x14ac:dyDescent="0.25">
      <c r="B35" s="18">
        <v>3371.4259999999999</v>
      </c>
      <c r="C35" s="22">
        <v>7.0039999999999996</v>
      </c>
      <c r="D35" s="22">
        <v>218.46199999999999</v>
      </c>
      <c r="E35" s="28">
        <v>3349.105</v>
      </c>
      <c r="F35" s="22">
        <v>-289.30200000000002</v>
      </c>
      <c r="G35" s="22">
        <v>-229.80600000000001</v>
      </c>
    </row>
    <row r="36" spans="2:7" x14ac:dyDescent="0.25">
      <c r="B36" s="18">
        <v>3400</v>
      </c>
      <c r="C36" s="22">
        <v>6.1470000000000002</v>
      </c>
      <c r="D36" s="22">
        <v>218.46199999999999</v>
      </c>
      <c r="E36" s="28">
        <v>3377.491</v>
      </c>
      <c r="F36" s="22">
        <v>-291.86399999999998</v>
      </c>
      <c r="G36" s="22">
        <v>-231.84100000000001</v>
      </c>
    </row>
    <row r="37" spans="2:7" x14ac:dyDescent="0.25">
      <c r="B37" s="18">
        <v>3500</v>
      </c>
      <c r="C37" s="22">
        <v>3.1469999999999998</v>
      </c>
      <c r="D37" s="22">
        <v>218.46199999999999</v>
      </c>
      <c r="E37" s="28">
        <v>3477.1509999999998</v>
      </c>
      <c r="F37" s="22">
        <v>-298.20800000000003</v>
      </c>
      <c r="G37" s="22">
        <v>-236.88</v>
      </c>
    </row>
    <row r="38" spans="2:7" x14ac:dyDescent="0.25">
      <c r="B38" s="18">
        <v>3604.9009999999998</v>
      </c>
      <c r="C38" s="22">
        <v>0</v>
      </c>
      <c r="D38" s="22">
        <v>0</v>
      </c>
      <c r="E38" s="28">
        <v>3582</v>
      </c>
      <c r="F38" s="22">
        <v>-300.46300000000002</v>
      </c>
      <c r="G38" s="22">
        <v>-238.67099999999999</v>
      </c>
    </row>
    <row r="39" spans="2:7" x14ac:dyDescent="0.25">
      <c r="B39" s="18">
        <v>3700</v>
      </c>
      <c r="C39" s="22">
        <v>0</v>
      </c>
      <c r="D39" s="22">
        <v>0</v>
      </c>
      <c r="E39" s="28">
        <v>3677.0990000000002</v>
      </c>
      <c r="F39" s="22">
        <v>-300.46300000000002</v>
      </c>
      <c r="G39" s="22">
        <v>-238.67099999999999</v>
      </c>
    </row>
    <row r="40" spans="2:7" x14ac:dyDescent="0.25">
      <c r="B40" s="18">
        <v>3800</v>
      </c>
      <c r="C40" s="22">
        <v>0</v>
      </c>
      <c r="D40" s="22">
        <v>0</v>
      </c>
      <c r="E40" s="28">
        <v>3777.0990000000002</v>
      </c>
      <c r="F40" s="22">
        <v>-300.46300000000002</v>
      </c>
      <c r="G40" s="22">
        <v>-238.67099999999999</v>
      </c>
    </row>
    <row r="41" spans="2:7" x14ac:dyDescent="0.25">
      <c r="B41" s="18">
        <v>3900</v>
      </c>
      <c r="C41" s="22">
        <v>0</v>
      </c>
      <c r="D41" s="22">
        <v>0</v>
      </c>
      <c r="E41" s="28">
        <v>3877.0990000000002</v>
      </c>
      <c r="F41" s="22">
        <v>-300.46300000000002</v>
      </c>
      <c r="G41" s="22">
        <v>-238.67099999999999</v>
      </c>
    </row>
    <row r="42" spans="2:7" x14ac:dyDescent="0.25">
      <c r="B42" s="18">
        <v>4000</v>
      </c>
      <c r="C42" s="22">
        <v>0</v>
      </c>
      <c r="D42" s="22">
        <v>0</v>
      </c>
      <c r="E42" s="28">
        <v>3977.0990000000002</v>
      </c>
      <c r="F42" s="22">
        <v>-300.46300000000002</v>
      </c>
      <c r="G42" s="22">
        <v>-238.67099999999999</v>
      </c>
    </row>
    <row r="43" spans="2:7" x14ac:dyDescent="0.25">
      <c r="B43" s="18">
        <v>4100</v>
      </c>
      <c r="C43" s="22">
        <v>0</v>
      </c>
      <c r="D43" s="22">
        <v>0</v>
      </c>
      <c r="E43" s="28">
        <v>4077.0990000000002</v>
      </c>
      <c r="F43" s="22">
        <v>-300.46300000000002</v>
      </c>
      <c r="G43" s="22">
        <v>-238.67099999999999</v>
      </c>
    </row>
    <row r="44" spans="2:7" x14ac:dyDescent="0.25">
      <c r="B44" s="18">
        <v>4200</v>
      </c>
      <c r="C44" s="22">
        <v>0</v>
      </c>
      <c r="D44" s="22">
        <v>0</v>
      </c>
      <c r="E44" s="28">
        <v>4177.0990000000002</v>
      </c>
      <c r="F44" s="22">
        <v>-300.46300000000002</v>
      </c>
      <c r="G44" s="22">
        <v>-238.67099999999999</v>
      </c>
    </row>
    <row r="45" spans="2:7" x14ac:dyDescent="0.25">
      <c r="B45" s="18">
        <v>4300</v>
      </c>
      <c r="C45" s="22">
        <v>0</v>
      </c>
      <c r="D45" s="22">
        <v>0</v>
      </c>
      <c r="E45" s="28">
        <v>4277.0990000000002</v>
      </c>
      <c r="F45" s="22">
        <v>-300.46300000000002</v>
      </c>
      <c r="G45" s="22">
        <v>-238.67099999999999</v>
      </c>
    </row>
    <row r="46" spans="2:7" x14ac:dyDescent="0.25">
      <c r="B46" s="18">
        <v>4400</v>
      </c>
      <c r="C46" s="22">
        <v>0</v>
      </c>
      <c r="D46" s="22">
        <v>0</v>
      </c>
      <c r="E46" s="28">
        <v>4377.0990000000002</v>
      </c>
      <c r="F46" s="22">
        <v>-300.46300000000002</v>
      </c>
      <c r="G46" s="22">
        <v>-238.67099999999999</v>
      </c>
    </row>
    <row r="47" spans="2:7" x14ac:dyDescent="0.25">
      <c r="B47" s="18">
        <v>4500</v>
      </c>
      <c r="C47" s="22">
        <v>0</v>
      </c>
      <c r="D47" s="22">
        <v>0</v>
      </c>
      <c r="E47" s="28">
        <v>4477.0990000000002</v>
      </c>
      <c r="F47" s="22">
        <v>-300.46300000000002</v>
      </c>
      <c r="G47" s="22">
        <v>-238.67099999999999</v>
      </c>
    </row>
    <row r="48" spans="2:7" x14ac:dyDescent="0.25">
      <c r="B48" s="18">
        <v>4600</v>
      </c>
      <c r="C48" s="22">
        <v>0</v>
      </c>
      <c r="D48" s="22">
        <v>0</v>
      </c>
      <c r="E48" s="28">
        <v>4577.0990000000002</v>
      </c>
      <c r="F48" s="22">
        <v>-300.46300000000002</v>
      </c>
      <c r="G48" s="22">
        <v>-238.67099999999999</v>
      </c>
    </row>
    <row r="49" spans="2:7" x14ac:dyDescent="0.25">
      <c r="B49" s="18">
        <v>4700</v>
      </c>
      <c r="C49" s="22">
        <v>0</v>
      </c>
      <c r="D49" s="22">
        <v>0</v>
      </c>
      <c r="E49" s="28">
        <v>4677.0990000000002</v>
      </c>
      <c r="F49" s="22">
        <v>-300.46300000000002</v>
      </c>
      <c r="G49" s="22">
        <v>-238.67099999999999</v>
      </c>
    </row>
    <row r="50" spans="2:7" x14ac:dyDescent="0.25">
      <c r="B50" s="18">
        <v>4800</v>
      </c>
      <c r="C50" s="22">
        <v>0</v>
      </c>
      <c r="D50" s="22">
        <v>0</v>
      </c>
      <c r="E50" s="28">
        <v>4777.0990000000002</v>
      </c>
      <c r="F50" s="22">
        <v>-300.46300000000002</v>
      </c>
      <c r="G50" s="22">
        <v>-238.67099999999999</v>
      </c>
    </row>
    <row r="51" spans="2:7" x14ac:dyDescent="0.25">
      <c r="B51" s="18">
        <v>4900</v>
      </c>
      <c r="C51" s="22">
        <v>0</v>
      </c>
      <c r="D51" s="22">
        <v>0</v>
      </c>
      <c r="E51" s="28">
        <v>4877.0990000000002</v>
      </c>
      <c r="F51" s="22">
        <v>-300.46300000000002</v>
      </c>
      <c r="G51" s="22">
        <v>-238.67099999999999</v>
      </c>
    </row>
    <row r="52" spans="2:7" x14ac:dyDescent="0.25">
      <c r="B52" s="18">
        <v>5000</v>
      </c>
      <c r="C52" s="22">
        <v>0</v>
      </c>
      <c r="D52" s="22">
        <v>0</v>
      </c>
      <c r="E52" s="28">
        <v>4977.0990000000002</v>
      </c>
      <c r="F52" s="22">
        <v>-300.46300000000002</v>
      </c>
      <c r="G52" s="22">
        <v>-238.67099999999999</v>
      </c>
    </row>
    <row r="53" spans="2:7" x14ac:dyDescent="0.25">
      <c r="B53" s="18">
        <v>5100</v>
      </c>
      <c r="C53" s="22">
        <v>0</v>
      </c>
      <c r="D53" s="22">
        <v>0</v>
      </c>
      <c r="E53" s="28">
        <v>5077.0990000000002</v>
      </c>
      <c r="F53" s="22">
        <v>-300.46300000000002</v>
      </c>
      <c r="G53" s="22">
        <v>-238.67099999999999</v>
      </c>
    </row>
    <row r="54" spans="2:7" x14ac:dyDescent="0.25">
      <c r="B54" s="18">
        <v>5200</v>
      </c>
      <c r="C54" s="22">
        <v>0</v>
      </c>
      <c r="D54" s="22">
        <v>0</v>
      </c>
      <c r="E54" s="28">
        <v>5177.0990000000002</v>
      </c>
      <c r="F54" s="22">
        <v>-300.46300000000002</v>
      </c>
      <c r="G54" s="22">
        <v>-238.67099999999999</v>
      </c>
    </row>
    <row r="55" spans="2:7" x14ac:dyDescent="0.25">
      <c r="B55" s="18">
        <v>5300</v>
      </c>
      <c r="C55" s="22">
        <v>0</v>
      </c>
      <c r="D55" s="22">
        <v>0</v>
      </c>
      <c r="E55" s="28">
        <v>5277.0990000000002</v>
      </c>
      <c r="F55" s="22">
        <v>-300.46300000000002</v>
      </c>
      <c r="G55" s="22">
        <v>-238.67099999999999</v>
      </c>
    </row>
    <row r="56" spans="2:7" x14ac:dyDescent="0.25">
      <c r="B56" s="18">
        <v>5400</v>
      </c>
      <c r="C56" s="22">
        <v>0</v>
      </c>
      <c r="D56" s="22">
        <v>0</v>
      </c>
      <c r="E56" s="28">
        <v>5377.0990000000002</v>
      </c>
      <c r="F56" s="22">
        <v>-300.46300000000002</v>
      </c>
      <c r="G56" s="22">
        <v>-238.67099999999999</v>
      </c>
    </row>
    <row r="57" spans="2:7" x14ac:dyDescent="0.25">
      <c r="B57" s="18">
        <v>5500</v>
      </c>
      <c r="C57" s="22">
        <v>0</v>
      </c>
      <c r="D57" s="22">
        <v>0</v>
      </c>
      <c r="E57" s="28">
        <v>5477.0990000000002</v>
      </c>
      <c r="F57" s="22">
        <v>-300.46300000000002</v>
      </c>
      <c r="G57" s="22">
        <v>-238.67099999999999</v>
      </c>
    </row>
    <row r="58" spans="2:7" x14ac:dyDescent="0.25">
      <c r="B58" s="18">
        <v>5600</v>
      </c>
      <c r="C58" s="22">
        <v>0</v>
      </c>
      <c r="D58" s="22">
        <v>0</v>
      </c>
      <c r="E58" s="28">
        <v>5577.0990000000002</v>
      </c>
      <c r="F58" s="22">
        <v>-300.46300000000002</v>
      </c>
      <c r="G58" s="22">
        <v>-238.67099999999999</v>
      </c>
    </row>
    <row r="59" spans="2:7" x14ac:dyDescent="0.25">
      <c r="B59" s="18">
        <v>5700</v>
      </c>
      <c r="C59" s="22">
        <v>0</v>
      </c>
      <c r="D59" s="22">
        <v>0</v>
      </c>
      <c r="E59" s="28">
        <v>5677.0990000000002</v>
      </c>
      <c r="F59" s="22">
        <v>-300.46300000000002</v>
      </c>
      <c r="G59" s="22">
        <v>-238.67099999999999</v>
      </c>
    </row>
    <row r="60" spans="2:7" x14ac:dyDescent="0.25">
      <c r="B60" s="18">
        <v>5800</v>
      </c>
      <c r="C60" s="22">
        <v>0</v>
      </c>
      <c r="D60" s="22">
        <v>0</v>
      </c>
      <c r="E60" s="28">
        <v>5777.0990000000002</v>
      </c>
      <c r="F60" s="22">
        <v>-300.46300000000002</v>
      </c>
      <c r="G60" s="22">
        <v>-238.67099999999999</v>
      </c>
    </row>
    <row r="61" spans="2:7" x14ac:dyDescent="0.25">
      <c r="B61" s="18">
        <v>5900</v>
      </c>
      <c r="C61" s="22">
        <v>0</v>
      </c>
      <c r="D61" s="22">
        <v>0</v>
      </c>
      <c r="E61" s="28">
        <v>5877.0990000000002</v>
      </c>
      <c r="F61" s="22">
        <v>-300.46300000000002</v>
      </c>
      <c r="G61" s="22">
        <v>-238.67099999999999</v>
      </c>
    </row>
    <row r="62" spans="2:7" x14ac:dyDescent="0.25">
      <c r="B62" s="18">
        <v>6000</v>
      </c>
      <c r="C62" s="22">
        <v>0</v>
      </c>
      <c r="D62" s="22">
        <v>0</v>
      </c>
      <c r="E62" s="28">
        <v>5977.0990000000002</v>
      </c>
      <c r="F62" s="22">
        <v>-300.46300000000002</v>
      </c>
      <c r="G62" s="22">
        <v>-238.67099999999999</v>
      </c>
    </row>
    <row r="63" spans="2:7" x14ac:dyDescent="0.25">
      <c r="B63" s="18">
        <v>6100</v>
      </c>
      <c r="C63" s="22">
        <v>0</v>
      </c>
      <c r="D63" s="22">
        <v>0</v>
      </c>
      <c r="E63" s="28">
        <v>6077.0990000000002</v>
      </c>
      <c r="F63" s="22">
        <v>-300.46300000000002</v>
      </c>
      <c r="G63" s="22">
        <v>-238.67099999999999</v>
      </c>
    </row>
    <row r="64" spans="2:7" x14ac:dyDescent="0.25">
      <c r="B64" s="18">
        <v>6200</v>
      </c>
      <c r="C64" s="22">
        <v>0</v>
      </c>
      <c r="D64" s="22">
        <v>0</v>
      </c>
      <c r="E64" s="28">
        <v>6177.0990000000002</v>
      </c>
      <c r="F64" s="22">
        <v>-300.46300000000002</v>
      </c>
      <c r="G64" s="22">
        <v>-238.67099999999999</v>
      </c>
    </row>
    <row r="65" spans="2:7" x14ac:dyDescent="0.25">
      <c r="B65" s="18">
        <v>6300</v>
      </c>
      <c r="C65" s="22">
        <v>0</v>
      </c>
      <c r="D65" s="22">
        <v>0</v>
      </c>
      <c r="E65" s="28">
        <v>6277.0990000000002</v>
      </c>
      <c r="F65" s="22">
        <v>-300.46300000000002</v>
      </c>
      <c r="G65" s="22">
        <v>-238.67099999999999</v>
      </c>
    </row>
    <row r="66" spans="2:7" x14ac:dyDescent="0.25">
      <c r="B66" s="18">
        <v>6400</v>
      </c>
      <c r="C66" s="22">
        <v>0</v>
      </c>
      <c r="D66" s="22">
        <v>0</v>
      </c>
      <c r="E66" s="28">
        <v>6377.0990000000002</v>
      </c>
      <c r="F66" s="22">
        <v>-300.46300000000002</v>
      </c>
      <c r="G66" s="22">
        <v>-238.67099999999999</v>
      </c>
    </row>
    <row r="67" spans="2:7" x14ac:dyDescent="0.25">
      <c r="B67" s="18">
        <v>6500</v>
      </c>
      <c r="C67" s="22">
        <v>0</v>
      </c>
      <c r="D67" s="22">
        <v>0</v>
      </c>
      <c r="E67" s="28">
        <v>6477.0990000000002</v>
      </c>
      <c r="F67" s="22">
        <v>-300.46300000000002</v>
      </c>
      <c r="G67" s="22">
        <v>-238.67099999999999</v>
      </c>
    </row>
    <row r="68" spans="2:7" x14ac:dyDescent="0.25">
      <c r="B68" s="18">
        <v>6600</v>
      </c>
      <c r="C68" s="22">
        <v>0</v>
      </c>
      <c r="D68" s="22">
        <v>0</v>
      </c>
      <c r="E68" s="28">
        <v>6577.0990000000002</v>
      </c>
      <c r="F68" s="22">
        <v>-300.46300000000002</v>
      </c>
      <c r="G68" s="22">
        <v>-238.67099999999999</v>
      </c>
    </row>
    <row r="69" spans="2:7" x14ac:dyDescent="0.25">
      <c r="B69" s="18">
        <v>6700</v>
      </c>
      <c r="C69" s="22">
        <v>0</v>
      </c>
      <c r="D69" s="22">
        <v>0</v>
      </c>
      <c r="E69" s="28">
        <v>6677.0990000000002</v>
      </c>
      <c r="F69" s="22">
        <v>-300.46300000000002</v>
      </c>
      <c r="G69" s="22">
        <v>-238.67099999999999</v>
      </c>
    </row>
    <row r="70" spans="2:7" x14ac:dyDescent="0.25">
      <c r="B70" s="18">
        <v>6800</v>
      </c>
      <c r="C70" s="22">
        <v>0</v>
      </c>
      <c r="D70" s="22">
        <v>0</v>
      </c>
      <c r="E70" s="28">
        <v>6777.0990000000002</v>
      </c>
      <c r="F70" s="22">
        <v>-300.46300000000002</v>
      </c>
      <c r="G70" s="22">
        <v>-238.67099999999999</v>
      </c>
    </row>
    <row r="71" spans="2:7" x14ac:dyDescent="0.25">
      <c r="B71" s="18">
        <v>6900</v>
      </c>
      <c r="C71" s="22">
        <v>0</v>
      </c>
      <c r="D71" s="22">
        <v>0</v>
      </c>
      <c r="E71" s="28">
        <v>6877.0990000000002</v>
      </c>
      <c r="F71" s="22">
        <v>-300.46300000000002</v>
      </c>
      <c r="G71" s="22">
        <v>-238.67099999999999</v>
      </c>
    </row>
    <row r="72" spans="2:7" x14ac:dyDescent="0.25">
      <c r="B72" s="18">
        <v>7000</v>
      </c>
      <c r="C72" s="22">
        <v>0</v>
      </c>
      <c r="D72" s="22">
        <v>0</v>
      </c>
      <c r="E72" s="28">
        <v>6977.0990000000002</v>
      </c>
      <c r="F72" s="22">
        <v>-300.46300000000002</v>
      </c>
      <c r="G72" s="22">
        <v>-238.67099999999999</v>
      </c>
    </row>
    <row r="73" spans="2:7" x14ac:dyDescent="0.25">
      <c r="B73" s="18">
        <v>7100</v>
      </c>
      <c r="C73" s="22">
        <v>0</v>
      </c>
      <c r="D73" s="22">
        <v>0</v>
      </c>
      <c r="E73" s="28">
        <v>7077.0990000000002</v>
      </c>
      <c r="F73" s="22">
        <v>-300.46300000000002</v>
      </c>
      <c r="G73" s="22">
        <v>-238.67099999999999</v>
      </c>
    </row>
    <row r="74" spans="2:7" x14ac:dyDescent="0.25">
      <c r="B74" s="18">
        <v>7200</v>
      </c>
      <c r="C74" s="22">
        <v>0</v>
      </c>
      <c r="D74" s="22">
        <v>0</v>
      </c>
      <c r="E74" s="28">
        <v>7177.0990000000002</v>
      </c>
      <c r="F74" s="22">
        <v>-300.46300000000002</v>
      </c>
      <c r="G74" s="22">
        <v>-238.67099999999999</v>
      </c>
    </row>
    <row r="75" spans="2:7" x14ac:dyDescent="0.25">
      <c r="B75" s="18">
        <v>7300</v>
      </c>
      <c r="C75" s="22">
        <v>0</v>
      </c>
      <c r="D75" s="22">
        <v>0</v>
      </c>
      <c r="E75" s="28">
        <v>7277.0990000000002</v>
      </c>
      <c r="F75" s="22">
        <v>-300.46300000000002</v>
      </c>
      <c r="G75" s="22">
        <v>-238.67099999999999</v>
      </c>
    </row>
    <row r="76" spans="2:7" x14ac:dyDescent="0.25">
      <c r="B76" s="18">
        <v>7400</v>
      </c>
      <c r="C76" s="22">
        <v>0</v>
      </c>
      <c r="D76" s="22">
        <v>0</v>
      </c>
      <c r="E76" s="28">
        <v>7377.0990000000002</v>
      </c>
      <c r="F76" s="22">
        <v>-300.46300000000002</v>
      </c>
      <c r="G76" s="22">
        <v>-238.67099999999999</v>
      </c>
    </row>
    <row r="77" spans="2:7" x14ac:dyDescent="0.25">
      <c r="B77" s="18">
        <v>7500</v>
      </c>
      <c r="C77" s="22">
        <v>0</v>
      </c>
      <c r="D77" s="22">
        <v>0</v>
      </c>
      <c r="E77" s="28">
        <v>7477.0990000000002</v>
      </c>
      <c r="F77" s="22">
        <v>-300.46300000000002</v>
      </c>
      <c r="G77" s="22">
        <v>-238.67099999999999</v>
      </c>
    </row>
    <row r="78" spans="2:7" x14ac:dyDescent="0.25">
      <c r="B78" s="18">
        <v>7600</v>
      </c>
      <c r="C78" s="22">
        <v>0</v>
      </c>
      <c r="D78" s="22">
        <v>0</v>
      </c>
      <c r="E78" s="28">
        <v>7577.0990000000002</v>
      </c>
      <c r="F78" s="22">
        <v>-300.46300000000002</v>
      </c>
      <c r="G78" s="22">
        <v>-238.67099999999999</v>
      </c>
    </row>
    <row r="79" spans="2:7" x14ac:dyDescent="0.25">
      <c r="B79" s="18">
        <v>7700</v>
      </c>
      <c r="C79" s="22">
        <v>0</v>
      </c>
      <c r="D79" s="22">
        <v>0</v>
      </c>
      <c r="E79" s="28">
        <v>7677.0990000000002</v>
      </c>
      <c r="F79" s="22">
        <v>-300.46300000000002</v>
      </c>
      <c r="G79" s="22">
        <v>-238.67099999999999</v>
      </c>
    </row>
    <row r="80" spans="2:7" x14ac:dyDescent="0.25">
      <c r="B80" s="18">
        <v>7800</v>
      </c>
      <c r="C80" s="22">
        <v>0</v>
      </c>
      <c r="D80" s="22">
        <v>0</v>
      </c>
      <c r="E80" s="28">
        <v>7777.0990000000002</v>
      </c>
      <c r="F80" s="22">
        <v>-300.46300000000002</v>
      </c>
      <c r="G80" s="22">
        <v>-238.67099999999999</v>
      </c>
    </row>
    <row r="81" spans="2:7" x14ac:dyDescent="0.25">
      <c r="B81" s="18">
        <v>7900</v>
      </c>
      <c r="C81" s="22">
        <v>0</v>
      </c>
      <c r="D81" s="22">
        <v>0</v>
      </c>
      <c r="E81" s="28">
        <v>7877.0990000000002</v>
      </c>
      <c r="F81" s="22">
        <v>-300.46300000000002</v>
      </c>
      <c r="G81" s="22">
        <v>-238.67099999999999</v>
      </c>
    </row>
    <row r="82" spans="2:7" x14ac:dyDescent="0.25">
      <c r="B82" s="18">
        <v>8000</v>
      </c>
      <c r="C82" s="22">
        <v>0</v>
      </c>
      <c r="D82" s="22">
        <v>0</v>
      </c>
      <c r="E82" s="28">
        <v>7977.0990000000002</v>
      </c>
      <c r="F82" s="22">
        <v>-300.46300000000002</v>
      </c>
      <c r="G82" s="22">
        <v>-238.67099999999999</v>
      </c>
    </row>
    <row r="83" spans="2:7" x14ac:dyDescent="0.25">
      <c r="B83" s="18">
        <v>8079.9009999999998</v>
      </c>
      <c r="C83" s="22">
        <v>0</v>
      </c>
      <c r="D83" s="22">
        <v>0</v>
      </c>
      <c r="E83" s="28">
        <v>8057</v>
      </c>
      <c r="F83" s="22">
        <v>-300.46300000000002</v>
      </c>
      <c r="G83" s="22">
        <v>-238.67099999999999</v>
      </c>
    </row>
    <row r="84" spans="2:7" x14ac:dyDescent="0.25">
      <c r="B84" s="18">
        <v>8100</v>
      </c>
      <c r="C84" s="22">
        <v>0.30099999999999999</v>
      </c>
      <c r="D84" s="22">
        <v>250</v>
      </c>
      <c r="E84" s="28">
        <v>8077.0990000000002</v>
      </c>
      <c r="F84" s="22">
        <v>-300.48099999999999</v>
      </c>
      <c r="G84" s="22">
        <v>-238.721</v>
      </c>
    </row>
    <row r="85" spans="2:7" x14ac:dyDescent="0.25">
      <c r="B85" s="18">
        <v>8178.2790000000005</v>
      </c>
      <c r="C85" s="22">
        <v>1.476</v>
      </c>
      <c r="D85" s="22">
        <v>250</v>
      </c>
      <c r="E85" s="28">
        <v>8155.3670000000002</v>
      </c>
      <c r="F85" s="22">
        <v>-300.89600000000002</v>
      </c>
      <c r="G85" s="22">
        <v>-239.86199999999999</v>
      </c>
    </row>
    <row r="86" spans="2:7" x14ac:dyDescent="0.25">
      <c r="B86" s="18">
        <v>8200</v>
      </c>
      <c r="C86" s="22">
        <v>1.476</v>
      </c>
      <c r="D86" s="22">
        <v>250</v>
      </c>
      <c r="E86" s="28">
        <v>8177.0810000000001</v>
      </c>
      <c r="F86" s="22">
        <v>-301.08699999999999</v>
      </c>
      <c r="G86" s="22">
        <v>-240.387</v>
      </c>
    </row>
    <row r="87" spans="2:7" x14ac:dyDescent="0.25">
      <c r="B87" s="19">
        <v>8300</v>
      </c>
      <c r="C87" s="23">
        <v>1.476</v>
      </c>
      <c r="D87" s="23">
        <v>250</v>
      </c>
      <c r="E87" s="29">
        <v>8277.0470000000005</v>
      </c>
      <c r="F87" s="23">
        <v>-301.96800000000002</v>
      </c>
      <c r="G87" s="23">
        <v>-242.80699999999999</v>
      </c>
    </row>
    <row r="88" spans="2:7" x14ac:dyDescent="0.25">
      <c r="B88" s="19">
        <v>8400</v>
      </c>
      <c r="C88" s="23">
        <v>1.476</v>
      </c>
      <c r="D88" s="23">
        <v>250</v>
      </c>
      <c r="E88" s="29">
        <v>8377.0139999999992</v>
      </c>
      <c r="F88" s="23">
        <v>-302.84899999999999</v>
      </c>
      <c r="G88" s="23">
        <v>-245.227</v>
      </c>
    </row>
    <row r="89" spans="2:7" x14ac:dyDescent="0.25">
      <c r="B89" s="19">
        <v>8500</v>
      </c>
      <c r="C89" s="23">
        <v>1.476</v>
      </c>
      <c r="D89" s="23">
        <v>250</v>
      </c>
      <c r="E89" s="29">
        <v>8476.9809999999998</v>
      </c>
      <c r="F89" s="23">
        <v>-303.73</v>
      </c>
      <c r="G89" s="23">
        <v>-247.64699999999999</v>
      </c>
    </row>
    <row r="90" spans="2:7" x14ac:dyDescent="0.25">
      <c r="B90" s="19">
        <v>8600</v>
      </c>
      <c r="C90" s="23">
        <v>1.476</v>
      </c>
      <c r="D90" s="23">
        <v>250</v>
      </c>
      <c r="E90" s="29">
        <v>8576.9480000000003</v>
      </c>
      <c r="F90" s="23">
        <v>-304.61099999999999</v>
      </c>
      <c r="G90" s="23">
        <v>-250.06700000000001</v>
      </c>
    </row>
    <row r="91" spans="2:7" x14ac:dyDescent="0.25">
      <c r="B91" s="19">
        <v>8700</v>
      </c>
      <c r="C91" s="23">
        <v>1.476</v>
      </c>
      <c r="D91" s="23">
        <v>250</v>
      </c>
      <c r="E91" s="29">
        <v>8676.9150000000009</v>
      </c>
      <c r="F91" s="23">
        <v>-305.49099999999999</v>
      </c>
      <c r="G91" s="23">
        <v>-252.48699999999999</v>
      </c>
    </row>
    <row r="92" spans="2:7" x14ac:dyDescent="0.25">
      <c r="B92" s="19">
        <v>8800</v>
      </c>
      <c r="C92" s="23">
        <v>1.476</v>
      </c>
      <c r="D92" s="23">
        <v>250</v>
      </c>
      <c r="E92" s="29">
        <v>8776.8819999999996</v>
      </c>
      <c r="F92" s="23">
        <v>-306.37200000000001</v>
      </c>
      <c r="G92" s="23">
        <v>-254.90700000000001</v>
      </c>
    </row>
    <row r="93" spans="2:7" x14ac:dyDescent="0.25">
      <c r="B93" s="19">
        <v>8900</v>
      </c>
      <c r="C93" s="23">
        <v>1.476</v>
      </c>
      <c r="D93" s="23">
        <v>250</v>
      </c>
      <c r="E93" s="29">
        <v>8876.848</v>
      </c>
      <c r="F93" s="23">
        <v>-307.25299999999999</v>
      </c>
      <c r="G93" s="23">
        <v>-257.327</v>
      </c>
    </row>
    <row r="94" spans="2:7" x14ac:dyDescent="0.25">
      <c r="B94" s="19">
        <v>9000</v>
      </c>
      <c r="C94" s="23">
        <v>1.476</v>
      </c>
      <c r="D94" s="23">
        <v>250</v>
      </c>
      <c r="E94" s="29">
        <v>8976.8150000000005</v>
      </c>
      <c r="F94" s="23">
        <v>-308.13400000000001</v>
      </c>
      <c r="G94" s="23">
        <v>-259.74700000000001</v>
      </c>
    </row>
    <row r="95" spans="2:7" x14ac:dyDescent="0.25">
      <c r="B95" s="19">
        <v>9100</v>
      </c>
      <c r="C95" s="23">
        <v>1.476</v>
      </c>
      <c r="D95" s="23">
        <v>250</v>
      </c>
      <c r="E95" s="29">
        <v>9076.7819999999992</v>
      </c>
      <c r="F95" s="23">
        <v>-309.01400000000001</v>
      </c>
      <c r="G95" s="23">
        <v>-262.16699999999997</v>
      </c>
    </row>
    <row r="96" spans="2:7" x14ac:dyDescent="0.25">
      <c r="B96" s="19">
        <v>9200</v>
      </c>
      <c r="C96" s="23">
        <v>1.476</v>
      </c>
      <c r="D96" s="23">
        <v>250</v>
      </c>
      <c r="E96" s="29">
        <v>9176.7489999999998</v>
      </c>
      <c r="F96" s="23">
        <v>-309.89499999999998</v>
      </c>
      <c r="G96" s="23">
        <v>-264.58699999999999</v>
      </c>
    </row>
    <row r="97" spans="2:7" x14ac:dyDescent="0.25">
      <c r="B97" s="19">
        <v>9300</v>
      </c>
      <c r="C97" s="23">
        <v>1.476</v>
      </c>
      <c r="D97" s="23">
        <v>250</v>
      </c>
      <c r="E97" s="29">
        <v>9276.7160000000003</v>
      </c>
      <c r="F97" s="23">
        <v>-310.77600000000001</v>
      </c>
      <c r="G97" s="23">
        <v>-267.00700000000001</v>
      </c>
    </row>
    <row r="98" spans="2:7" x14ac:dyDescent="0.25">
      <c r="B98" s="19">
        <v>9400</v>
      </c>
      <c r="C98" s="23">
        <v>1.476</v>
      </c>
      <c r="D98" s="23">
        <v>250</v>
      </c>
      <c r="E98" s="29">
        <v>9376.6830000000009</v>
      </c>
      <c r="F98" s="23">
        <v>-311.65699999999998</v>
      </c>
      <c r="G98" s="23">
        <v>-269.42700000000002</v>
      </c>
    </row>
    <row r="99" spans="2:7" x14ac:dyDescent="0.25">
      <c r="B99" s="19">
        <v>9500</v>
      </c>
      <c r="C99" s="23">
        <v>1.476</v>
      </c>
      <c r="D99" s="23">
        <v>250</v>
      </c>
      <c r="E99" s="29">
        <v>9476.6489999999994</v>
      </c>
      <c r="F99" s="23">
        <v>-312.53699999999998</v>
      </c>
      <c r="G99" s="23">
        <v>-271.84699999999998</v>
      </c>
    </row>
    <row r="100" spans="2:7" x14ac:dyDescent="0.25">
      <c r="B100" s="19">
        <v>9600</v>
      </c>
      <c r="C100" s="23">
        <v>1.476</v>
      </c>
      <c r="D100" s="23">
        <v>250</v>
      </c>
      <c r="E100" s="29">
        <v>9576.616</v>
      </c>
      <c r="F100" s="23">
        <v>-313.41800000000001</v>
      </c>
      <c r="G100" s="23">
        <v>-274.267</v>
      </c>
    </row>
    <row r="101" spans="2:7" x14ac:dyDescent="0.25">
      <c r="B101" s="19">
        <v>9700</v>
      </c>
      <c r="C101" s="23">
        <v>1.476</v>
      </c>
      <c r="D101" s="23">
        <v>250</v>
      </c>
      <c r="E101" s="29">
        <v>9676.5830000000005</v>
      </c>
      <c r="F101" s="23">
        <v>-314.29899999999998</v>
      </c>
      <c r="G101" s="23">
        <v>-276.68599999999998</v>
      </c>
    </row>
    <row r="102" spans="2:7" x14ac:dyDescent="0.25">
      <c r="B102" s="19">
        <v>9800</v>
      </c>
      <c r="C102" s="23">
        <v>1.476</v>
      </c>
      <c r="D102" s="23">
        <v>250</v>
      </c>
      <c r="E102" s="29">
        <v>9776.5499999999993</v>
      </c>
      <c r="F102" s="23">
        <v>-315.18</v>
      </c>
      <c r="G102" s="23">
        <v>-279.10599999999999</v>
      </c>
    </row>
    <row r="103" spans="2:7" x14ac:dyDescent="0.25">
      <c r="B103" s="19">
        <v>9900</v>
      </c>
      <c r="C103" s="23">
        <v>1.476</v>
      </c>
      <c r="D103" s="23">
        <v>250</v>
      </c>
      <c r="E103" s="29">
        <v>9876.5169999999998</v>
      </c>
      <c r="F103" s="23">
        <v>-316.06099999999998</v>
      </c>
      <c r="G103" s="23">
        <v>-281.52600000000001</v>
      </c>
    </row>
    <row r="104" spans="2:7" x14ac:dyDescent="0.25">
      <c r="B104" s="19">
        <v>10000</v>
      </c>
      <c r="C104" s="23">
        <v>1.476</v>
      </c>
      <c r="D104" s="23">
        <v>250</v>
      </c>
      <c r="E104" s="29">
        <v>9976.4840000000004</v>
      </c>
      <c r="F104" s="23">
        <v>-316.94099999999997</v>
      </c>
      <c r="G104" s="23">
        <v>-283.94600000000003</v>
      </c>
    </row>
    <row r="105" spans="2:7" x14ac:dyDescent="0.25">
      <c r="B105" s="19">
        <v>10100</v>
      </c>
      <c r="C105" s="23">
        <v>1.476</v>
      </c>
      <c r="D105" s="23">
        <v>250</v>
      </c>
      <c r="E105" s="29">
        <v>10076.450000000001</v>
      </c>
      <c r="F105" s="23">
        <v>-317.822</v>
      </c>
      <c r="G105" s="23">
        <v>-286.36599999999999</v>
      </c>
    </row>
    <row r="106" spans="2:7" x14ac:dyDescent="0.25">
      <c r="B106" s="19">
        <v>10200</v>
      </c>
      <c r="C106" s="23">
        <v>1.476</v>
      </c>
      <c r="D106" s="23">
        <v>250</v>
      </c>
      <c r="E106" s="29">
        <v>10176.42</v>
      </c>
      <c r="F106" s="23">
        <v>-318.70299999999997</v>
      </c>
      <c r="G106" s="23">
        <v>-288.786</v>
      </c>
    </row>
    <row r="107" spans="2:7" x14ac:dyDescent="0.25">
      <c r="B107" s="19">
        <v>10300</v>
      </c>
      <c r="C107" s="23">
        <v>1.476</v>
      </c>
      <c r="D107" s="23">
        <v>250</v>
      </c>
      <c r="E107" s="29">
        <v>10276.379999999999</v>
      </c>
      <c r="F107" s="23">
        <v>-319.584</v>
      </c>
      <c r="G107" s="23">
        <v>-291.20600000000002</v>
      </c>
    </row>
    <row r="108" spans="2:7" x14ac:dyDescent="0.25">
      <c r="B108" s="19">
        <v>10400</v>
      </c>
      <c r="C108" s="23">
        <v>1.476</v>
      </c>
      <c r="D108" s="23">
        <v>250</v>
      </c>
      <c r="E108" s="29">
        <v>10376.35</v>
      </c>
      <c r="F108" s="23">
        <v>-320.464</v>
      </c>
      <c r="G108" s="23">
        <v>-293.62599999999998</v>
      </c>
    </row>
    <row r="109" spans="2:7" x14ac:dyDescent="0.25">
      <c r="B109" s="19">
        <v>10500</v>
      </c>
      <c r="C109" s="23">
        <v>1.476</v>
      </c>
      <c r="D109" s="23">
        <v>250</v>
      </c>
      <c r="E109" s="29">
        <v>10476.32</v>
      </c>
      <c r="F109" s="23">
        <v>-321.34500000000003</v>
      </c>
      <c r="G109" s="23">
        <v>-296.04599999999999</v>
      </c>
    </row>
    <row r="110" spans="2:7" x14ac:dyDescent="0.25">
      <c r="B110" s="19">
        <v>10600</v>
      </c>
      <c r="C110" s="23">
        <v>1.476</v>
      </c>
      <c r="D110" s="23">
        <v>250</v>
      </c>
      <c r="E110" s="29">
        <v>10576.29</v>
      </c>
      <c r="F110" s="23">
        <v>-322.226</v>
      </c>
      <c r="G110" s="23">
        <v>-298.46600000000001</v>
      </c>
    </row>
    <row r="111" spans="2:7" x14ac:dyDescent="0.25">
      <c r="B111" s="19">
        <v>10700</v>
      </c>
      <c r="C111" s="23">
        <v>1.476</v>
      </c>
      <c r="D111" s="23">
        <v>250</v>
      </c>
      <c r="E111" s="29">
        <v>10676.25</v>
      </c>
      <c r="F111" s="23">
        <v>-323.10700000000003</v>
      </c>
      <c r="G111" s="23">
        <v>-300.88600000000002</v>
      </c>
    </row>
    <row r="112" spans="2:7" x14ac:dyDescent="0.25">
      <c r="B112" s="19">
        <v>10800</v>
      </c>
      <c r="C112" s="23">
        <v>1.476</v>
      </c>
      <c r="D112" s="23">
        <v>250</v>
      </c>
      <c r="E112" s="29">
        <v>10776.22</v>
      </c>
      <c r="F112" s="23">
        <v>-323.988</v>
      </c>
      <c r="G112" s="23">
        <v>-303.30599999999998</v>
      </c>
    </row>
    <row r="113" spans="2:7" x14ac:dyDescent="0.25">
      <c r="B113" s="19">
        <v>10900</v>
      </c>
      <c r="C113" s="23">
        <v>1.476</v>
      </c>
      <c r="D113" s="23">
        <v>250</v>
      </c>
      <c r="E113" s="29">
        <v>10876.19</v>
      </c>
      <c r="F113" s="23">
        <v>-324.86799999999999</v>
      </c>
      <c r="G113" s="23">
        <v>-305.726</v>
      </c>
    </row>
    <row r="114" spans="2:7" x14ac:dyDescent="0.25">
      <c r="B114" s="19">
        <v>11000</v>
      </c>
      <c r="C114" s="23">
        <v>1.476</v>
      </c>
      <c r="D114" s="23">
        <v>250</v>
      </c>
      <c r="E114" s="29">
        <v>10976.15</v>
      </c>
      <c r="F114" s="23">
        <v>-325.74900000000002</v>
      </c>
      <c r="G114" s="23">
        <v>-308.14600000000002</v>
      </c>
    </row>
    <row r="115" spans="2:7" x14ac:dyDescent="0.25">
      <c r="B115" s="19">
        <v>11100</v>
      </c>
      <c r="C115" s="23">
        <v>1.476</v>
      </c>
      <c r="D115" s="23">
        <v>250</v>
      </c>
      <c r="E115" s="29">
        <v>11076.12</v>
      </c>
      <c r="F115" s="23">
        <v>-326.63</v>
      </c>
      <c r="G115" s="23">
        <v>-310.565</v>
      </c>
    </row>
    <row r="116" spans="2:7" x14ac:dyDescent="0.25">
      <c r="B116" s="19">
        <v>11200</v>
      </c>
      <c r="C116" s="23">
        <v>1.476</v>
      </c>
      <c r="D116" s="23">
        <v>250</v>
      </c>
      <c r="E116" s="29">
        <v>11176.09</v>
      </c>
      <c r="F116" s="23">
        <v>-327.51100000000002</v>
      </c>
      <c r="G116" s="23">
        <v>-312.98500000000001</v>
      </c>
    </row>
    <row r="117" spans="2:7" x14ac:dyDescent="0.25">
      <c r="B117" s="19">
        <v>11300</v>
      </c>
      <c r="C117" s="23">
        <v>1.476</v>
      </c>
      <c r="D117" s="23">
        <v>250</v>
      </c>
      <c r="E117" s="29">
        <v>11276.05</v>
      </c>
      <c r="F117" s="23">
        <v>-328.39100000000002</v>
      </c>
      <c r="G117" s="23">
        <v>-315.40499999999997</v>
      </c>
    </row>
    <row r="118" spans="2:7" x14ac:dyDescent="0.25">
      <c r="B118" s="19">
        <v>11400</v>
      </c>
      <c r="C118" s="23">
        <v>1.476</v>
      </c>
      <c r="D118" s="23">
        <v>250</v>
      </c>
      <c r="E118" s="29">
        <v>11376.02</v>
      </c>
      <c r="F118" s="23">
        <v>-329.27199999999999</v>
      </c>
      <c r="G118" s="23">
        <v>-317.82499999999999</v>
      </c>
    </row>
    <row r="119" spans="2:7" x14ac:dyDescent="0.25">
      <c r="B119" s="19">
        <v>11500</v>
      </c>
      <c r="C119" s="23">
        <v>1.476</v>
      </c>
      <c r="D119" s="23">
        <v>250</v>
      </c>
      <c r="E119" s="29">
        <v>11475.99</v>
      </c>
      <c r="F119" s="23">
        <v>-330.15300000000002</v>
      </c>
      <c r="G119" s="23">
        <v>-320.245</v>
      </c>
    </row>
    <row r="120" spans="2:7" x14ac:dyDescent="0.25">
      <c r="B120" s="19">
        <v>11600</v>
      </c>
      <c r="C120" s="23">
        <v>1.476</v>
      </c>
      <c r="D120" s="23">
        <v>250</v>
      </c>
      <c r="E120" s="29">
        <v>11575.95</v>
      </c>
      <c r="F120" s="23">
        <v>-331.03399999999999</v>
      </c>
      <c r="G120" s="23">
        <v>-322.66500000000002</v>
      </c>
    </row>
    <row r="121" spans="2:7" x14ac:dyDescent="0.25">
      <c r="B121" s="19">
        <v>11700</v>
      </c>
      <c r="C121" s="23">
        <v>1.476</v>
      </c>
      <c r="D121" s="23">
        <v>250</v>
      </c>
      <c r="E121" s="29">
        <v>11675.92</v>
      </c>
      <c r="F121" s="23">
        <v>-331.91399999999999</v>
      </c>
      <c r="G121" s="23">
        <v>-325.08499999999998</v>
      </c>
    </row>
    <row r="122" spans="2:7" x14ac:dyDescent="0.25">
      <c r="B122" s="19">
        <v>11800</v>
      </c>
      <c r="C122" s="23">
        <v>1.476</v>
      </c>
      <c r="D122" s="23">
        <v>250</v>
      </c>
      <c r="E122" s="29">
        <v>11775.89</v>
      </c>
      <c r="F122" s="23">
        <v>-332.79500000000002</v>
      </c>
      <c r="G122" s="23">
        <v>-327.505</v>
      </c>
    </row>
    <row r="123" spans="2:7" x14ac:dyDescent="0.25">
      <c r="B123" s="19">
        <v>11900</v>
      </c>
      <c r="C123" s="23">
        <v>1.476</v>
      </c>
      <c r="D123" s="23">
        <v>250</v>
      </c>
      <c r="E123" s="29">
        <v>11875.85</v>
      </c>
      <c r="F123" s="23">
        <v>-333.67599999999999</v>
      </c>
      <c r="G123" s="23">
        <v>-329.92500000000001</v>
      </c>
    </row>
    <row r="124" spans="2:7" x14ac:dyDescent="0.25">
      <c r="B124" s="19">
        <v>12000</v>
      </c>
      <c r="C124" s="23">
        <v>1.476</v>
      </c>
      <c r="D124" s="23">
        <v>250</v>
      </c>
      <c r="E124" s="29">
        <v>11975.82</v>
      </c>
      <c r="F124" s="23">
        <v>-334.55700000000002</v>
      </c>
      <c r="G124" s="23">
        <v>-332.34500000000003</v>
      </c>
    </row>
    <row r="125" spans="2:7" x14ac:dyDescent="0.25">
      <c r="B125" s="19">
        <v>12012.18</v>
      </c>
      <c r="C125" s="23">
        <v>1.476</v>
      </c>
      <c r="D125" s="23">
        <v>250</v>
      </c>
      <c r="E125" s="29">
        <v>11988</v>
      </c>
      <c r="F125" s="23">
        <v>-334.66399999999999</v>
      </c>
      <c r="G125" s="23">
        <v>-332.64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2020-06-18T16:38:03Z</dcterms:modified>
</cp:coreProperties>
</file>