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13_ncr:1_{23ABE813-A33C-474C-9639-83DE09D8D936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<sst xmlns="http://schemas.openxmlformats.org/spreadsheetml/2006/main" count="41" uniqueCount="37">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</sst>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131</v>
      </c>
      <c r="C3" s="19">
        <v>0.66</v>
      </c>
      <c r="D3" s="19">
        <v>32.07</v>
      </c>
      <c r="E3" s="19">
        <v>130.99700000000001</v>
      </c>
      <c r="F3" s="19">
        <v>0.63900000000000001</v>
      </c>
      <c r="G3" s="19">
        <v>0.40100000000000002</v>
      </c>
    </row>
    <row r="4" spans="1:13" ht="14.7" thickBot="1" x14ac:dyDescent="0.6">
      <c r="A4" s="8" t="s">
        <v>8</v>
      </c>
      <c r="B4" s="19">
        <v>226</v>
      </c>
      <c r="C4" s="19">
        <v>1.01</v>
      </c>
      <c r="D4" s="19">
        <v>185.79</v>
      </c>
      <c r="E4" s="19">
        <v>225.99299999999999</v>
      </c>
      <c r="F4" s="19">
        <v>0.27</v>
      </c>
      <c r="G4" s="19">
        <v>0.60699999999999998</v>
      </c>
    </row>
    <row r="5" spans="1:13" ht="14.7" thickBot="1" x14ac:dyDescent="0.6">
      <c r="A5" s="11">
        <v>47120</v>
      </c>
      <c r="B5" s="19">
        <v>321</v>
      </c>
      <c r="C5" s="19">
        <v>1.63</v>
      </c>
      <c r="D5" s="19">
        <v>177.62</v>
      </c>
      <c r="E5" s="19">
        <v>320.96699999999998</v>
      </c>
      <c r="F5" s="19">
        <v>-1.913</v>
      </c>
      <c r="G5" s="19">
        <v>0.57799999999999996</v>
      </c>
    </row>
    <row r="6" spans="1:13" ht="14.7" thickBot="1" x14ac:dyDescent="0.6">
      <c r="A6" s="9" t="s">
        <v>9</v>
      </c>
      <c r="B6" s="19">
        <v>416</v>
      </c>
      <c r="C6" s="19">
        <v>2.59</v>
      </c>
      <c r="D6" s="19">
        <v>154.24</v>
      </c>
      <c r="E6" s="19">
        <v>415.904</v>
      </c>
      <c r="F6" s="19">
        <v>-5.1959999999999997</v>
      </c>
      <c r="G6" s="19">
        <v>1.5669999999999999</v>
      </c>
    </row>
    <row r="7" spans="1:13" ht="14.7" thickBot="1" x14ac:dyDescent="0.6">
      <c r="A7" s="12" t="s">
        <v>36</v>
      </c>
      <c r="B7" s="19">
        <v>511</v>
      </c>
      <c r="C7" s="19">
        <v>4.3099999999999996</v>
      </c>
      <c r="D7" s="19">
        <v>137.72</v>
      </c>
      <c r="E7" s="19">
        <v>510.73</v>
      </c>
      <c r="F7" s="19">
        <v>-9.7710000000000008</v>
      </c>
      <c r="G7" s="19">
        <v>4.9020000000000001</v>
      </c>
    </row>
    <row r="8" spans="1:13" ht="14.7" thickBot="1" x14ac:dyDescent="0.6">
      <c r="A8" s="15" t="s">
        <v>12</v>
      </c>
      <c r="B8" s="19">
        <v>606</v>
      </c>
      <c r="C8" s="19">
        <v>5.67</v>
      </c>
      <c r="D8" s="19">
        <v>138.16</v>
      </c>
      <c r="E8" s="19">
        <v>605.36800000000005</v>
      </c>
      <c r="F8" s="19">
        <v>-15.909000000000001</v>
      </c>
      <c r="G8" s="19">
        <v>10.433999999999999</v>
      </c>
    </row>
    <row r="9" spans="1:13" ht="14.7" thickBot="1" x14ac:dyDescent="0.6">
      <c r="A9" s="18">
        <v>512350511</v>
      </c>
      <c r="B9" s="19">
        <v>701</v>
      </c>
      <c r="C9" s="19">
        <v>6.46</v>
      </c>
      <c r="D9" s="19">
        <v>136.66</v>
      </c>
      <c r="E9" s="19">
        <v>699.83500000000004</v>
      </c>
      <c r="F9" s="19">
        <v>-23.292000000000002</v>
      </c>
      <c r="G9" s="19">
        <v>17.233000000000001</v>
      </c>
    </row>
    <row r="10" spans="1:13" ht="14.7" thickBot="1" x14ac:dyDescent="0.6">
      <c r="A10" s="13" t="s">
        <v>11</v>
      </c>
      <c r="B10" s="19">
        <v>796</v>
      </c>
      <c r="C10" s="19">
        <v>8</v>
      </c>
      <c r="D10" s="19">
        <v>145.37</v>
      </c>
      <c r="E10" s="19">
        <v>794.08</v>
      </c>
      <c r="F10" s="19">
        <v>-32.619</v>
      </c>
      <c r="G10" s="19">
        <v>24.658000000000001</v>
      </c>
    </row>
    <row r="11" spans="1:13" ht="14.7" thickBot="1" x14ac:dyDescent="0.6">
      <c r="A11" s="14" t="s">
        <v>35</v>
      </c>
      <c r="B11" s="19">
        <v>892</v>
      </c>
      <c r="C11" s="19">
        <v>8.66</v>
      </c>
      <c r="D11" s="19">
        <v>143.78</v>
      </c>
      <c r="E11" s="19">
        <v>889.06700000000001</v>
      </c>
      <c r="F11" s="19">
        <v>-43.947000000000003</v>
      </c>
      <c r="G11" s="19">
        <v>32.725000000000001</v>
      </c>
    </row>
    <row r="12" spans="1:13" ht="14.7" thickBot="1" x14ac:dyDescent="0.6">
      <c r="A12" s="13" t="s">
        <v>10</v>
      </c>
      <c r="B12" s="19">
        <v>986</v>
      </c>
      <c r="C12" s="19">
        <v>9.36</v>
      </c>
      <c r="D12" s="19">
        <v>147.83000000000001</v>
      </c>
      <c r="E12" s="19">
        <v>981.90700000000004</v>
      </c>
      <c r="F12" s="19">
        <v>-56.127000000000002</v>
      </c>
      <c r="G12" s="19">
        <v>40.976999999999997</v>
      </c>
    </row>
    <row r="13" spans="1:13" ht="14.7" thickBot="1" x14ac:dyDescent="0.6">
      <c r="A13" s="12" t="s">
        <v>34</v>
      </c>
      <c r="B13" s="19">
        <v>1081</v>
      </c>
      <c r="C13" s="19">
        <v>11.91</v>
      </c>
      <c r="D13" s="19">
        <v>148.79</v>
      </c>
      <c r="E13" s="19">
        <v>1075.268</v>
      </c>
      <c r="F13" s="19">
        <v>-71.052999999999997</v>
      </c>
      <c r="G13" s="19">
        <v>50.170999999999999</v>
      </c>
    </row>
    <row r="14" spans="1:13" ht="14.7" thickBot="1" x14ac:dyDescent="0.6">
      <c r="A14" s="13" t="s">
        <v>29</v>
      </c>
      <c r="B14" s="19">
        <v>1176</v>
      </c>
      <c r="C14" s="19">
        <v>15.25</v>
      </c>
      <c r="D14" s="19">
        <v>150.19999999999999</v>
      </c>
      <c r="E14" s="19">
        <v>1167.5989999999999</v>
      </c>
      <c r="F14" s="19">
        <v>-90.284000000000006</v>
      </c>
      <c r="G14" s="19">
        <v>61.463000000000001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16.61</v>
      </c>
      <c r="D15" s="19">
        <v>145.88999999999999</v>
      </c>
      <c r="E15" s="19">
        <v>1258.952</v>
      </c>
      <c r="F15" s="19">
        <v>-112.37</v>
      </c>
      <c r="G15" s="19">
        <v>75.287999999999997</v>
      </c>
    </row>
    <row r="16" spans="1:13" ht="14.7" thickBot="1" x14ac:dyDescent="0.6">
      <c r="A16" s="13" t="s">
        <v>13</v>
      </c>
      <c r="B16" s="19">
        <v>1367</v>
      </c>
      <c r="C16" s="19">
        <v>18.149999999999999</v>
      </c>
      <c r="D16" s="19">
        <v>146.41999999999999</v>
      </c>
      <c r="E16" s="19">
        <v>1350.566</v>
      </c>
      <c r="F16" s="19">
        <v>-136.18899999999999</v>
      </c>
      <c r="G16" s="19">
        <v>91.253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18.760000000000002</v>
      </c>
      <c r="D17" s="19">
        <v>145.97999999999999</v>
      </c>
      <c r="E17" s="19">
        <v>1440.68</v>
      </c>
      <c r="F17" s="19">
        <v>-161.178</v>
      </c>
      <c r="G17" s="19">
        <v>107.98399999999999</v>
      </c>
    </row>
    <row r="18" spans="1:7" ht="14.7" thickBot="1" x14ac:dyDescent="0.6">
      <c r="A18" s="13" t="s">
        <v>15</v>
      </c>
      <c r="B18" s="19">
        <v>1557</v>
      </c>
      <c r="C18" s="19">
        <v>18.899999999999999</v>
      </c>
      <c r="D18" s="19">
        <v>143.78</v>
      </c>
      <c r="E18" s="19">
        <v>1530.597</v>
      </c>
      <c r="F18" s="19">
        <v>-186.25299999999999</v>
      </c>
      <c r="G18" s="19">
        <v>125.623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18.760000000000002</v>
      </c>
      <c r="D19" s="19">
        <v>143.96</v>
      </c>
      <c r="E19" s="19">
        <v>1621.4590000000001</v>
      </c>
      <c r="F19" s="19">
        <v>-211.27799999999999</v>
      </c>
      <c r="G19" s="19">
        <v>143.892</v>
      </c>
    </row>
    <row r="20" spans="1:7" x14ac:dyDescent="0.55000000000000004">
      <c r="B20" s="19">
        <v>1747</v>
      </c>
      <c r="C20" s="19">
        <v>21.45</v>
      </c>
      <c r="D20" s="19">
        <v>146.07</v>
      </c>
      <c r="E20" s="19">
        <v>1709.7239999999999</v>
      </c>
      <c r="F20" s="19">
        <v>-237.767</v>
      </c>
      <c r="G20" s="19">
        <v>162.38300000000001</v>
      </c>
    </row>
    <row r="21" spans="1:7" x14ac:dyDescent="0.55000000000000004">
      <c r="B21" s="19">
        <v>1842</v>
      </c>
      <c r="C21" s="19">
        <v>22.76</v>
      </c>
      <c r="D21" s="19">
        <v>147.74</v>
      </c>
      <c r="E21" s="19">
        <v>1797.74</v>
      </c>
      <c r="F21" s="19">
        <v>-267.721</v>
      </c>
      <c r="G21" s="19">
        <v>181.88800000000001</v>
      </c>
    </row>
    <row r="22" spans="1:7" x14ac:dyDescent="0.55000000000000004">
      <c r="B22" s="19">
        <v>1893</v>
      </c>
      <c r="C22" s="19">
        <v>23.38</v>
      </c>
      <c r="D22" s="19">
        <v>147.91</v>
      </c>
      <c r="E22" s="19">
        <v>1844.662</v>
      </c>
      <c r="F22" s="19">
        <v>-284.63600000000002</v>
      </c>
      <c r="G22" s="19">
        <v>192.53</v>
      </c>
    </row>
    <row r="23" spans="1:7" x14ac:dyDescent="0.55000000000000004">
      <c r="B23" s="19">
        <v>2027</v>
      </c>
      <c r="C23" s="19">
        <v>22</v>
      </c>
      <c r="D23" s="19">
        <v>148.91999999999999</v>
      </c>
      <c r="E23" s="19">
        <v>1968.288</v>
      </c>
      <c r="F23" s="19">
        <v>-328.65899999999999</v>
      </c>
      <c r="G23" s="19">
        <v>219.61199999999999</v>
      </c>
    </row>
    <row r="24" spans="1:7" x14ac:dyDescent="0.55000000000000004">
      <c r="B24" s="19">
        <v>2119</v>
      </c>
      <c r="C24" s="19">
        <v>23.69</v>
      </c>
      <c r="D24" s="19">
        <v>145.77000000000001</v>
      </c>
      <c r="E24" s="19">
        <v>2053.0720000000001</v>
      </c>
      <c r="F24" s="19">
        <v>-358.702</v>
      </c>
      <c r="G24" s="19">
        <v>238.90700000000001</v>
      </c>
    </row>
    <row r="25" spans="1:7" x14ac:dyDescent="0.55000000000000004">
      <c r="B25" s="19">
        <v>2213</v>
      </c>
      <c r="C25" s="19">
        <v>23.44</v>
      </c>
      <c r="D25" s="19">
        <v>142.61000000000001</v>
      </c>
      <c r="E25" s="19">
        <v>2139.2359999999999</v>
      </c>
      <c r="F25" s="19">
        <v>-389.17099999999999</v>
      </c>
      <c r="G25" s="19">
        <v>260.88299999999998</v>
      </c>
    </row>
    <row r="26" spans="1:7" x14ac:dyDescent="0.55000000000000004">
      <c r="B26" s="19">
        <v>2307</v>
      </c>
      <c r="C26" s="19">
        <v>24.2</v>
      </c>
      <c r="D26" s="19">
        <v>141.56</v>
      </c>
      <c r="E26" s="19">
        <v>2225.2289999999998</v>
      </c>
      <c r="F26" s="19">
        <v>-419.11599999999999</v>
      </c>
      <c r="G26" s="19">
        <v>284.214</v>
      </c>
    </row>
    <row r="27" spans="1:7" x14ac:dyDescent="0.55000000000000004">
      <c r="B27" s="19">
        <v>2401</v>
      </c>
      <c r="C27" s="19">
        <v>24.95</v>
      </c>
      <c r="D27" s="19">
        <v>144.71</v>
      </c>
      <c r="E27" s="19">
        <v>2310.7170000000001</v>
      </c>
      <c r="F27" s="19">
        <v>-450.39100000000002</v>
      </c>
      <c r="G27" s="19">
        <v>307.64699999999999</v>
      </c>
    </row>
    <row r="28" spans="1:7" x14ac:dyDescent="0.55000000000000004">
      <c r="B28" s="19">
        <v>2494</v>
      </c>
      <c r="C28" s="19">
        <v>24.5</v>
      </c>
      <c r="D28" s="19">
        <v>145.51</v>
      </c>
      <c r="E28" s="19">
        <v>2395.192</v>
      </c>
      <c r="F28" s="19">
        <v>-482.29599999999999</v>
      </c>
      <c r="G28" s="19">
        <v>329.899</v>
      </c>
    </row>
    <row r="29" spans="1:7" x14ac:dyDescent="0.55000000000000004">
      <c r="B29" s="19">
        <v>2587</v>
      </c>
      <c r="C29" s="19">
        <v>24.64</v>
      </c>
      <c r="D29" s="19">
        <v>146.80000000000001</v>
      </c>
      <c r="E29" s="19">
        <v>2479.7710000000002</v>
      </c>
      <c r="F29" s="19">
        <v>-514.41200000000003</v>
      </c>
      <c r="G29" s="19">
        <v>351.43400000000003</v>
      </c>
    </row>
    <row r="30" spans="1:7" x14ac:dyDescent="0.55000000000000004">
      <c r="B30" s="19">
        <v>2680</v>
      </c>
      <c r="C30" s="19">
        <v>24.41</v>
      </c>
      <c r="D30" s="19">
        <v>144.97</v>
      </c>
      <c r="E30" s="19">
        <v>2564.3820000000001</v>
      </c>
      <c r="F30" s="19">
        <v>-546.37</v>
      </c>
      <c r="G30" s="19">
        <v>373.08</v>
      </c>
    </row>
    <row r="31" spans="1:7" x14ac:dyDescent="0.55000000000000004">
      <c r="B31" s="19">
        <v>2773</v>
      </c>
      <c r="C31" s="19">
        <v>23.76</v>
      </c>
      <c r="D31" s="19">
        <v>144.11000000000001</v>
      </c>
      <c r="E31" s="19">
        <v>2649.2849999999999</v>
      </c>
      <c r="F31" s="19">
        <v>-577.28399999999999</v>
      </c>
      <c r="G31" s="19">
        <v>395.09399999999999</v>
      </c>
    </row>
    <row r="32" spans="1:7" x14ac:dyDescent="0.55000000000000004">
      <c r="B32" s="19">
        <v>2867</v>
      </c>
      <c r="C32" s="19">
        <v>23.57</v>
      </c>
      <c r="D32" s="19">
        <v>142.41</v>
      </c>
      <c r="E32" s="19">
        <v>2735.3820000000001</v>
      </c>
      <c r="F32" s="19">
        <v>-607.51800000000003</v>
      </c>
      <c r="G32" s="19">
        <v>417.66</v>
      </c>
    </row>
    <row r="33" spans="2:7" x14ac:dyDescent="0.55000000000000004">
      <c r="B33" s="19">
        <v>2960</v>
      </c>
      <c r="C33" s="19">
        <v>23.88</v>
      </c>
      <c r="D33" s="19">
        <v>142.11000000000001</v>
      </c>
      <c r="E33" s="19">
        <v>2820.5219999999999</v>
      </c>
      <c r="F33" s="19">
        <v>-637.10799999999995</v>
      </c>
      <c r="G33" s="19">
        <v>440.56299999999999</v>
      </c>
    </row>
    <row r="34" spans="2:7" x14ac:dyDescent="0.55000000000000004">
      <c r="B34" s="19">
        <v>3056</v>
      </c>
      <c r="C34" s="19">
        <v>23.7</v>
      </c>
      <c r="D34" s="19">
        <v>143.32</v>
      </c>
      <c r="E34" s="19">
        <v>2908.3649999999998</v>
      </c>
      <c r="F34" s="19">
        <v>-667.91600000000005</v>
      </c>
      <c r="G34" s="19">
        <v>464.02199999999999</v>
      </c>
    </row>
    <row r="35" spans="2:7" x14ac:dyDescent="0.55000000000000004">
      <c r="B35" s="19">
        <v>3150</v>
      </c>
      <c r="C35" s="19">
        <v>23.8</v>
      </c>
      <c r="D35" s="19">
        <v>147.78</v>
      </c>
      <c r="E35" s="19">
        <v>2994.4119999999998</v>
      </c>
      <c r="F35" s="19">
        <v>-699.11500000000001</v>
      </c>
      <c r="G35" s="19">
        <v>485.42099999999999</v>
      </c>
    </row>
    <row r="36" spans="2:7" x14ac:dyDescent="0.55000000000000004">
      <c r="B36" s="19">
        <v>3246</v>
      </c>
      <c r="C36" s="19">
        <v>24.08</v>
      </c>
      <c r="D36" s="19">
        <v>152.75</v>
      </c>
      <c r="E36" s="19">
        <v>3082.1619999999998</v>
      </c>
      <c r="F36" s="19">
        <v>-732.91700000000003</v>
      </c>
      <c r="G36" s="19">
        <v>504.71800000000002</v>
      </c>
    </row>
    <row r="37" spans="2:7" x14ac:dyDescent="0.55000000000000004">
      <c r="B37" s="19">
        <v>3338</v>
      </c>
      <c r="C37" s="19">
        <v>24.26</v>
      </c>
      <c r="D37" s="19">
        <v>150.71</v>
      </c>
      <c r="E37" s="19">
        <v>3166.098</v>
      </c>
      <c r="F37" s="19">
        <v>-766.08699999999999</v>
      </c>
      <c r="G37" s="19">
        <v>522.55799999999999</v>
      </c>
    </row>
    <row r="38" spans="2:7" x14ac:dyDescent="0.55000000000000004">
      <c r="B38" s="19">
        <v>3431</v>
      </c>
      <c r="C38" s="19">
        <v>24.14</v>
      </c>
      <c r="D38" s="19">
        <v>143.41</v>
      </c>
      <c r="E38" s="19">
        <v>3250.9450000000002</v>
      </c>
      <c r="F38" s="19">
        <v>-798.02700000000004</v>
      </c>
      <c r="G38" s="19">
        <v>543.24599999999998</v>
      </c>
    </row>
    <row r="39" spans="2:7" x14ac:dyDescent="0.55000000000000004">
      <c r="B39" s="19">
        <v>3524</v>
      </c>
      <c r="C39" s="19">
        <v>24.4</v>
      </c>
      <c r="D39" s="19">
        <v>145.74</v>
      </c>
      <c r="E39" s="19">
        <v>3335.7269999999999</v>
      </c>
      <c r="F39" s="19">
        <v>-829.173</v>
      </c>
      <c r="G39" s="19">
        <v>565.39599999999996</v>
      </c>
    </row>
    <row r="40" spans="2:7" x14ac:dyDescent="0.55000000000000004">
      <c r="B40" s="19">
        <v>3619</v>
      </c>
      <c r="C40" s="19">
        <v>23.7</v>
      </c>
      <c r="D40" s="19">
        <v>143.18</v>
      </c>
      <c r="E40" s="19">
        <v>3422.482</v>
      </c>
      <c r="F40" s="19">
        <v>-860.67600000000004</v>
      </c>
      <c r="G40" s="19">
        <v>587.88599999999997</v>
      </c>
    </row>
    <row r="41" spans="2:7" x14ac:dyDescent="0.55000000000000004">
      <c r="B41" s="19">
        <v>3713</v>
      </c>
      <c r="C41" s="19">
        <v>22.32</v>
      </c>
      <c r="D41" s="19">
        <v>139.69</v>
      </c>
      <c r="E41" s="19">
        <v>3509.0050000000001</v>
      </c>
      <c r="F41" s="19">
        <v>-889.41399999999999</v>
      </c>
      <c r="G41" s="19">
        <v>610.75699999999995</v>
      </c>
    </row>
    <row r="42" spans="2:7" x14ac:dyDescent="0.55000000000000004">
      <c r="B42" s="19">
        <v>3806</v>
      </c>
      <c r="C42" s="19">
        <v>23.58</v>
      </c>
      <c r="D42" s="19">
        <v>139.66</v>
      </c>
      <c r="E42" s="19">
        <v>3594.6419999999998</v>
      </c>
      <c r="F42" s="19">
        <v>-917.06</v>
      </c>
      <c r="G42" s="19">
        <v>634.22299999999996</v>
      </c>
    </row>
    <row r="43" spans="2:7" x14ac:dyDescent="0.55000000000000004">
      <c r="B43" s="19">
        <v>3899</v>
      </c>
      <c r="C43" s="19">
        <v>22.21</v>
      </c>
      <c r="D43" s="19">
        <v>144.08000000000001</v>
      </c>
      <c r="E43" s="19">
        <v>3680.32</v>
      </c>
      <c r="F43" s="19">
        <v>-945.476</v>
      </c>
      <c r="G43" s="19">
        <v>656.57899999999995</v>
      </c>
    </row>
    <row r="44" spans="2:7" x14ac:dyDescent="0.55000000000000004">
      <c r="B44" s="19">
        <v>3993</v>
      </c>
      <c r="C44" s="19">
        <v>21.81</v>
      </c>
      <c r="D44" s="19">
        <v>137.6</v>
      </c>
      <c r="E44" s="19">
        <v>3767.482</v>
      </c>
      <c r="F44" s="19">
        <v>-972.76300000000003</v>
      </c>
      <c r="G44" s="19">
        <v>678.78</v>
      </c>
    </row>
    <row r="45" spans="2:7" x14ac:dyDescent="0.55000000000000004">
      <c r="B45" s="19">
        <v>4088</v>
      </c>
      <c r="C45" s="19">
        <v>21.65</v>
      </c>
      <c r="D45" s="19">
        <v>140.65</v>
      </c>
      <c r="E45" s="19">
        <v>3855.7339999999999</v>
      </c>
      <c r="F45" s="19">
        <v>-999.34699999999998</v>
      </c>
      <c r="G45" s="19">
        <v>701.79200000000003</v>
      </c>
    </row>
    <row r="46" spans="2:7" x14ac:dyDescent="0.55000000000000004">
      <c r="B46" s="19">
        <v>4180</v>
      </c>
      <c r="C46" s="19">
        <v>23.71</v>
      </c>
      <c r="D46" s="19">
        <v>143.58000000000001</v>
      </c>
      <c r="E46" s="19">
        <v>3940.6179999999999</v>
      </c>
      <c r="F46" s="19">
        <v>-1027.3589999999999</v>
      </c>
      <c r="G46" s="19">
        <v>723.53700000000003</v>
      </c>
    </row>
    <row r="47" spans="2:7" x14ac:dyDescent="0.55000000000000004">
      <c r="B47" s="19">
        <v>4273</v>
      </c>
      <c r="C47" s="19">
        <v>23.78</v>
      </c>
      <c r="D47" s="19">
        <v>147.16999999999999</v>
      </c>
      <c r="E47" s="19">
        <v>4025.7489999999998</v>
      </c>
      <c r="F47" s="19">
        <v>-1058.1610000000001</v>
      </c>
      <c r="G47" s="19">
        <v>744.80399999999997</v>
      </c>
    </row>
    <row r="48" spans="2:7" x14ac:dyDescent="0.55000000000000004">
      <c r="B48" s="19">
        <v>4366</v>
      </c>
      <c r="C48" s="19">
        <v>22.62</v>
      </c>
      <c r="D48" s="19">
        <v>149.07</v>
      </c>
      <c r="E48" s="19">
        <v>4111.2290000000003</v>
      </c>
      <c r="F48" s="19">
        <v>-1089.26</v>
      </c>
      <c r="G48" s="19">
        <v>764.16300000000001</v>
      </c>
    </row>
    <row r="49" spans="2:7" x14ac:dyDescent="0.55000000000000004">
      <c r="B49" s="19">
        <v>4458</v>
      </c>
      <c r="C49" s="19">
        <v>20.84</v>
      </c>
      <c r="D49" s="19">
        <v>143.55000000000001</v>
      </c>
      <c r="E49" s="19">
        <v>4196.6970000000001</v>
      </c>
      <c r="F49" s="19">
        <v>-1117.605</v>
      </c>
      <c r="G49" s="19">
        <v>782.98299999999995</v>
      </c>
    </row>
    <row r="50" spans="2:7" x14ac:dyDescent="0.55000000000000004">
      <c r="B50" s="19">
        <v>4551</v>
      </c>
      <c r="C50" s="19">
        <v>22.19</v>
      </c>
      <c r="D50" s="19">
        <v>142.80000000000001</v>
      </c>
      <c r="E50" s="19">
        <v>4283.2150000000001</v>
      </c>
      <c r="F50" s="19">
        <v>-1144.902</v>
      </c>
      <c r="G50" s="19">
        <v>803.43100000000004</v>
      </c>
    </row>
    <row r="51" spans="2:7" x14ac:dyDescent="0.55000000000000004">
      <c r="B51" s="19">
        <v>4644</v>
      </c>
      <c r="C51" s="19">
        <v>24.7</v>
      </c>
      <c r="D51" s="19">
        <v>146.62</v>
      </c>
      <c r="E51" s="19">
        <v>4368.5349999999999</v>
      </c>
      <c r="F51" s="19">
        <v>-1175.123</v>
      </c>
      <c r="G51" s="19">
        <v>824.74400000000003</v>
      </c>
    </row>
    <row r="52" spans="2:7" x14ac:dyDescent="0.55000000000000004">
      <c r="B52" s="19">
        <v>4738</v>
      </c>
      <c r="C52" s="19">
        <v>24.73</v>
      </c>
      <c r="D52" s="19">
        <v>143.68</v>
      </c>
      <c r="E52" s="19">
        <v>4453.9279999999999</v>
      </c>
      <c r="F52" s="19">
        <v>-1207.366</v>
      </c>
      <c r="G52" s="19">
        <v>847.19600000000003</v>
      </c>
    </row>
    <row r="53" spans="2:7" x14ac:dyDescent="0.55000000000000004">
      <c r="B53" s="19">
        <v>4832</v>
      </c>
      <c r="C53" s="19">
        <v>21.85</v>
      </c>
      <c r="D53" s="19">
        <v>142.22</v>
      </c>
      <c r="E53" s="19">
        <v>4540.26</v>
      </c>
      <c r="F53" s="19">
        <v>-1237.04</v>
      </c>
      <c r="G53" s="19">
        <v>869.56299999999999</v>
      </c>
    </row>
    <row r="54" spans="2:7" x14ac:dyDescent="0.55000000000000004">
      <c r="B54" s="19">
        <v>4926</v>
      </c>
      <c r="C54" s="19">
        <v>19.670000000000002</v>
      </c>
      <c r="D54" s="19">
        <v>139.56</v>
      </c>
      <c r="E54" s="19">
        <v>4628.1540000000005</v>
      </c>
      <c r="F54" s="19">
        <v>-1262.9100000000001</v>
      </c>
      <c r="G54" s="19">
        <v>890.54399999999998</v>
      </c>
    </row>
    <row r="55" spans="2:7" x14ac:dyDescent="0.55000000000000004">
      <c r="B55" s="19">
        <v>5019</v>
      </c>
      <c r="C55" s="19">
        <v>18.68</v>
      </c>
      <c r="D55" s="19">
        <v>140.81</v>
      </c>
      <c r="E55" s="19">
        <v>4715.9930000000004</v>
      </c>
      <c r="F55" s="19">
        <v>-1286.366</v>
      </c>
      <c r="G55" s="19">
        <v>910.10799999999995</v>
      </c>
    </row>
    <row r="56" spans="2:7" x14ac:dyDescent="0.55000000000000004">
      <c r="B56" s="19">
        <v>5113</v>
      </c>
      <c r="C56" s="19">
        <v>16.89</v>
      </c>
      <c r="D56" s="19">
        <v>141.62</v>
      </c>
      <c r="E56" s="19">
        <v>4805.4970000000003</v>
      </c>
      <c r="F56" s="19">
        <v>-1308.739</v>
      </c>
      <c r="G56" s="19">
        <v>928.1</v>
      </c>
    </row>
    <row r="57" spans="2:7" x14ac:dyDescent="0.55000000000000004">
      <c r="B57" s="19">
        <v>5233</v>
      </c>
      <c r="C57" s="19">
        <v>13.78</v>
      </c>
      <c r="D57" s="19">
        <v>147.4</v>
      </c>
      <c r="E57" s="19">
        <v>4921.2169999999996</v>
      </c>
      <c r="F57" s="19">
        <v>-1334.452</v>
      </c>
      <c r="G57" s="19">
        <v>946.62900000000002</v>
      </c>
    </row>
    <row r="58" spans="2:7" x14ac:dyDescent="0.55000000000000004">
      <c r="B58" s="19">
        <v>5325</v>
      </c>
      <c r="C58" s="19">
        <v>10.86</v>
      </c>
      <c r="D58" s="19">
        <v>145.32</v>
      </c>
      <c r="E58" s="19">
        <v>5011.09</v>
      </c>
      <c r="F58" s="19">
        <v>-1350.8140000000001</v>
      </c>
      <c r="G58" s="19">
        <v>957.46600000000001</v>
      </c>
    </row>
    <row r="59" spans="2:7" x14ac:dyDescent="0.55000000000000004">
      <c r="B59" s="19">
        <v>5419</v>
      </c>
      <c r="C59" s="19">
        <v>7.83</v>
      </c>
      <c r="D59" s="19">
        <v>151.81</v>
      </c>
      <c r="E59" s="19">
        <v>5103.8339999999998</v>
      </c>
      <c r="F59" s="19">
        <v>-1363.7429999999999</v>
      </c>
      <c r="G59" s="19">
        <v>965.53099999999995</v>
      </c>
    </row>
    <row r="60" spans="2:7" x14ac:dyDescent="0.55000000000000004">
      <c r="B60" s="19">
        <v>5512</v>
      </c>
      <c r="C60" s="19">
        <v>4.6900000000000004</v>
      </c>
      <c r="D60" s="19">
        <v>150.83000000000001</v>
      </c>
      <c r="E60" s="19">
        <v>5196.268</v>
      </c>
      <c r="F60" s="19">
        <v>-1372.6479999999999</v>
      </c>
      <c r="G60" s="19">
        <v>970.37800000000004</v>
      </c>
    </row>
    <row r="61" spans="2:7" x14ac:dyDescent="0.55000000000000004">
      <c r="B61" s="19">
        <v>5604</v>
      </c>
      <c r="C61" s="19">
        <v>4.2</v>
      </c>
      <c r="D61" s="19">
        <v>174.34</v>
      </c>
      <c r="E61" s="19">
        <v>5287.9979999999996</v>
      </c>
      <c r="F61" s="19">
        <v>-1379.2860000000001</v>
      </c>
      <c r="G61" s="19">
        <v>972.54399999999998</v>
      </c>
    </row>
    <row r="62" spans="2:7" x14ac:dyDescent="0.55000000000000004">
      <c r="B62" s="19">
        <v>5698</v>
      </c>
      <c r="C62" s="19">
        <v>4.42</v>
      </c>
      <c r="D62" s="19">
        <v>185.89</v>
      </c>
      <c r="E62" s="19">
        <v>5381.7340000000004</v>
      </c>
      <c r="F62" s="19">
        <v>-1386.3140000000001</v>
      </c>
      <c r="G62" s="19">
        <v>972.51199999999994</v>
      </c>
    </row>
    <row r="63" spans="2:7" x14ac:dyDescent="0.55000000000000004">
      <c r="B63" s="19">
        <v>5792</v>
      </c>
      <c r="C63" s="19">
        <v>3.92</v>
      </c>
      <c r="D63" s="19">
        <v>163.74</v>
      </c>
      <c r="E63" s="19">
        <v>5475.491</v>
      </c>
      <c r="F63" s="19">
        <v>-1393.002</v>
      </c>
      <c r="G63" s="19">
        <v>973.04</v>
      </c>
    </row>
    <row r="64" spans="2:7" x14ac:dyDescent="0.55000000000000004">
      <c r="B64" s="19">
        <v>5885</v>
      </c>
      <c r="C64" s="19">
        <v>0.32</v>
      </c>
      <c r="D64" s="19">
        <v>127.72</v>
      </c>
      <c r="E64" s="19">
        <v>5568.4129999999996</v>
      </c>
      <c r="F64" s="19">
        <v>-1396.2139999999999</v>
      </c>
      <c r="G64" s="19">
        <v>974.13599999999997</v>
      </c>
    </row>
    <row r="65" spans="2:7" x14ac:dyDescent="0.55000000000000004">
      <c r="B65" s="19">
        <v>5977</v>
      </c>
      <c r="C65" s="19">
        <v>0.41</v>
      </c>
      <c r="D65" s="19">
        <v>179.17</v>
      </c>
      <c r="E65" s="19">
        <v>5660.4120000000003</v>
      </c>
      <c r="F65" s="19">
        <v>-1396.7</v>
      </c>
      <c r="G65" s="19">
        <v>974.34400000000005</v>
      </c>
    </row>
    <row r="66" spans="2:7" x14ac:dyDescent="0.55000000000000004">
      <c r="B66" s="19">
        <v>6069</v>
      </c>
      <c r="C66" s="19">
        <v>0.41</v>
      </c>
      <c r="D66" s="19">
        <v>236.98</v>
      </c>
      <c r="E66" s="19">
        <v>5752.41</v>
      </c>
      <c r="F66" s="19">
        <v>-1397.2090000000001</v>
      </c>
      <c r="G66" s="19">
        <v>974.072</v>
      </c>
    </row>
    <row r="67" spans="2:7" x14ac:dyDescent="0.55000000000000004">
      <c r="B67" s="19">
        <v>6163</v>
      </c>
      <c r="C67" s="19">
        <v>0.73</v>
      </c>
      <c r="D67" s="19">
        <v>238.11</v>
      </c>
      <c r="E67" s="19">
        <v>5846.4049999999997</v>
      </c>
      <c r="F67" s="19">
        <v>-1397.7090000000001</v>
      </c>
      <c r="G67" s="19">
        <v>973.28200000000004</v>
      </c>
    </row>
    <row r="68" spans="2:7" x14ac:dyDescent="0.55000000000000004">
      <c r="B68" s="19">
        <v>6256</v>
      </c>
      <c r="C68" s="19">
        <v>0.82</v>
      </c>
      <c r="D68" s="19">
        <v>271.93</v>
      </c>
      <c r="E68" s="19">
        <v>5939.3969999999999</v>
      </c>
      <c r="F68" s="19">
        <v>-1397.999</v>
      </c>
      <c r="G68" s="19">
        <v>972.11400000000003</v>
      </c>
    </row>
    <row r="69" spans="2:7" x14ac:dyDescent="0.55000000000000004">
      <c r="B69" s="19">
        <v>6349</v>
      </c>
      <c r="C69" s="19">
        <v>1.08</v>
      </c>
      <c r="D69" s="19">
        <v>273.24</v>
      </c>
      <c r="E69" s="19">
        <v>6032.384</v>
      </c>
      <c r="F69" s="19">
        <v>-1397.9269999999999</v>
      </c>
      <c r="G69" s="19">
        <v>970.57399999999996</v>
      </c>
    </row>
    <row r="70" spans="2:7" x14ac:dyDescent="0.55000000000000004">
      <c r="B70" s="19">
        <v>6442</v>
      </c>
      <c r="C70" s="19">
        <v>0.85</v>
      </c>
      <c r="D70" s="19">
        <v>142.07</v>
      </c>
      <c r="E70" s="19">
        <v>6125.3779999999997</v>
      </c>
      <c r="F70" s="19">
        <v>-1398.422</v>
      </c>
      <c r="G70" s="19">
        <v>970.12300000000005</v>
      </c>
    </row>
    <row r="71" spans="2:7" x14ac:dyDescent="0.55000000000000004">
      <c r="B71" s="19">
        <v>6536</v>
      </c>
      <c r="C71" s="19">
        <v>0.26</v>
      </c>
      <c r="D71" s="19">
        <v>159.13</v>
      </c>
      <c r="E71" s="19">
        <v>6219.3729999999996</v>
      </c>
      <c r="F71" s="19">
        <v>-1399.171</v>
      </c>
      <c r="G71" s="19">
        <v>970.62699999999995</v>
      </c>
    </row>
    <row r="72" spans="2:7" x14ac:dyDescent="0.55000000000000004">
      <c r="B72" s="19">
        <v>6629</v>
      </c>
      <c r="C72" s="19">
        <v>0.35</v>
      </c>
      <c r="D72" s="19">
        <v>278.27</v>
      </c>
      <c r="E72" s="19">
        <v>6312.3720000000003</v>
      </c>
      <c r="F72" s="19">
        <v>-1399.327</v>
      </c>
      <c r="G72" s="19">
        <v>970.42100000000005</v>
      </c>
    </row>
    <row r="73" spans="2:7" x14ac:dyDescent="0.55000000000000004">
      <c r="B73" s="19">
        <v>6722</v>
      </c>
      <c r="C73" s="19">
        <v>0.53</v>
      </c>
      <c r="D73" s="19">
        <v>234.13</v>
      </c>
      <c r="E73" s="19">
        <v>6405.37</v>
      </c>
      <c r="F73" s="19">
        <v>-1399.539</v>
      </c>
      <c r="G73" s="19">
        <v>969.79200000000003</v>
      </c>
    </row>
    <row r="74" spans="2:7" x14ac:dyDescent="0.55000000000000004">
      <c r="B74" s="19">
        <v>6815</v>
      </c>
      <c r="C74" s="19">
        <v>0.68</v>
      </c>
      <c r="D74" s="19">
        <v>224.04</v>
      </c>
      <c r="E74" s="19">
        <v>6498.3649999999998</v>
      </c>
      <c r="F74" s="19">
        <v>-1400.1869999999999</v>
      </c>
      <c r="G74" s="19">
        <v>969.05899999999997</v>
      </c>
    </row>
    <row r="75" spans="2:7" x14ac:dyDescent="0.55000000000000004">
      <c r="B75" s="19">
        <v>6908</v>
      </c>
      <c r="C75" s="19">
        <v>0.5</v>
      </c>
      <c r="D75" s="19">
        <v>211.88</v>
      </c>
      <c r="E75" s="19">
        <v>6591.36</v>
      </c>
      <c r="F75" s="19">
        <v>-1400.9290000000001</v>
      </c>
      <c r="G75" s="19">
        <v>968.46100000000001</v>
      </c>
    </row>
    <row r="76" spans="2:7" x14ac:dyDescent="0.55000000000000004">
      <c r="B76" s="19">
        <v>7001</v>
      </c>
      <c r="C76" s="19">
        <v>0.56999999999999995</v>
      </c>
      <c r="D76" s="19">
        <v>214.54</v>
      </c>
      <c r="E76" s="19">
        <v>6684.3559999999998</v>
      </c>
      <c r="F76" s="19">
        <v>-1401.654</v>
      </c>
      <c r="G76" s="19">
        <v>967.98500000000001</v>
      </c>
    </row>
    <row r="77" spans="2:7" x14ac:dyDescent="0.55000000000000004">
      <c r="B77" s="19">
        <v>7094</v>
      </c>
      <c r="C77" s="19">
        <v>0.64</v>
      </c>
      <c r="D77" s="19">
        <v>233.72</v>
      </c>
      <c r="E77" s="19">
        <v>6777.3509999999997</v>
      </c>
      <c r="F77" s="19">
        <v>-1402.3430000000001</v>
      </c>
      <c r="G77" s="19">
        <v>967.30399999999997</v>
      </c>
    </row>
    <row r="78" spans="2:7" x14ac:dyDescent="0.55000000000000004">
      <c r="B78" s="19">
        <v>7187</v>
      </c>
      <c r="C78" s="19">
        <v>5.18</v>
      </c>
      <c r="D78" s="19">
        <v>345.67</v>
      </c>
      <c r="E78" s="19">
        <v>6870.2280000000001</v>
      </c>
      <c r="F78" s="19">
        <v>-1398.579</v>
      </c>
      <c r="G78" s="19">
        <v>965.84500000000003</v>
      </c>
    </row>
    <row r="79" spans="2:7" x14ac:dyDescent="0.55000000000000004">
      <c r="B79" s="19">
        <v>7281</v>
      </c>
      <c r="C79" s="19">
        <v>13.96</v>
      </c>
      <c r="D79" s="19">
        <v>342.34</v>
      </c>
      <c r="E79" s="19">
        <v>6962.83</v>
      </c>
      <c r="F79" s="19">
        <v>-1383.635</v>
      </c>
      <c r="G79" s="19">
        <v>961.346</v>
      </c>
    </row>
    <row r="80" spans="2:7" x14ac:dyDescent="0.55000000000000004">
      <c r="B80" s="19">
        <v>7375</v>
      </c>
      <c r="C80" s="19">
        <v>21.37</v>
      </c>
      <c r="D80" s="19">
        <v>341.87</v>
      </c>
      <c r="E80" s="19">
        <v>7052.335</v>
      </c>
      <c r="F80" s="19">
        <v>-1356.5170000000001</v>
      </c>
      <c r="G80" s="19">
        <v>952.56500000000005</v>
      </c>
    </row>
    <row r="81" spans="2:7" x14ac:dyDescent="0.55000000000000004">
      <c r="B81" s="19">
        <v>7470</v>
      </c>
      <c r="C81" s="19">
        <v>27.74</v>
      </c>
      <c r="D81" s="19">
        <v>344.39</v>
      </c>
      <c r="E81" s="19">
        <v>7138.701</v>
      </c>
      <c r="F81" s="19">
        <v>-1318.7339999999999</v>
      </c>
      <c r="G81" s="19">
        <v>941.21799999999996</v>
      </c>
    </row>
    <row r="82" spans="2:7" x14ac:dyDescent="0.55000000000000004">
      <c r="B82" s="19">
        <v>7563</v>
      </c>
      <c r="C82" s="19">
        <v>32.130000000000003</v>
      </c>
      <c r="D82" s="19">
        <v>351.24</v>
      </c>
      <c r="E82" s="19">
        <v>7219.2979999999998</v>
      </c>
      <c r="F82" s="19">
        <v>-1273.4100000000001</v>
      </c>
      <c r="G82" s="19">
        <v>931.62</v>
      </c>
    </row>
    <row r="83" spans="2:7" x14ac:dyDescent="0.55000000000000004">
      <c r="B83" s="19">
        <v>7656</v>
      </c>
      <c r="C83" s="19">
        <v>40.03</v>
      </c>
      <c r="D83" s="19">
        <v>353.78</v>
      </c>
      <c r="E83" s="19">
        <v>7294.4049999999997</v>
      </c>
      <c r="F83" s="19">
        <v>-1219.1469999999999</v>
      </c>
      <c r="G83" s="19">
        <v>924.601</v>
      </c>
    </row>
    <row r="84" spans="2:7" x14ac:dyDescent="0.55000000000000004">
      <c r="B84" s="19">
        <v>7749</v>
      </c>
      <c r="C84" s="19">
        <v>48.15</v>
      </c>
      <c r="D84" s="19">
        <v>359.18</v>
      </c>
      <c r="E84" s="19">
        <v>7361.17</v>
      </c>
      <c r="F84" s="19">
        <v>-1154.6500000000001</v>
      </c>
      <c r="G84" s="19">
        <v>920.85699999999997</v>
      </c>
    </row>
    <row r="85" spans="2:7" x14ac:dyDescent="0.55000000000000004">
      <c r="B85" s="19">
        <v>7844</v>
      </c>
      <c r="C85" s="19">
        <v>58.28</v>
      </c>
      <c r="D85" s="19">
        <v>1.88</v>
      </c>
      <c r="E85" s="19">
        <v>7417.99</v>
      </c>
      <c r="F85" s="19">
        <v>-1078.681</v>
      </c>
      <c r="G85" s="19">
        <v>921.67899999999997</v>
      </c>
    </row>
    <row r="86" spans="2:7" x14ac:dyDescent="0.55000000000000004">
      <c r="B86" s="19">
        <v>7937</v>
      </c>
      <c r="C86" s="19">
        <v>63.64</v>
      </c>
      <c r="D86" s="19">
        <v>5.37</v>
      </c>
      <c r="E86" s="19">
        <v>7463.1279999999997</v>
      </c>
      <c r="F86" s="19">
        <v>-997.58699999999999</v>
      </c>
      <c r="G86" s="19">
        <v>926.88099999999997</v>
      </c>
    </row>
    <row r="87" spans="2:7" x14ac:dyDescent="0.55000000000000004">
      <c r="B87" s="19">
        <v>8030</v>
      </c>
      <c r="C87" s="19">
        <v>67.849999999999994</v>
      </c>
      <c r="D87" s="19">
        <v>4.6500000000000004</v>
      </c>
      <c r="E87" s="19">
        <v>7501.3249999999998</v>
      </c>
      <c r="F87" s="19">
        <v>-913.14</v>
      </c>
      <c r="G87" s="19">
        <v>934.27499999999998</v>
      </c>
    </row>
    <row r="88" spans="2:7" x14ac:dyDescent="0.55000000000000004">
      <c r="B88" s="19">
        <v>8123</v>
      </c>
      <c r="C88" s="19">
        <v>71.45</v>
      </c>
      <c r="D88" s="19">
        <v>3.77</v>
      </c>
      <c r="E88" s="19">
        <v>7533.6610000000001</v>
      </c>
      <c r="F88" s="19">
        <v>-826.19399999999996</v>
      </c>
      <c r="G88" s="19">
        <v>940.66700000000003</v>
      </c>
    </row>
    <row r="89" spans="2:7" x14ac:dyDescent="0.55000000000000004">
      <c r="B89" s="19">
        <v>8216</v>
      </c>
      <c r="C89" s="19">
        <v>77.03</v>
      </c>
      <c r="D89" s="19">
        <v>3.44</v>
      </c>
      <c r="E89" s="19">
        <v>7558.9110000000001</v>
      </c>
      <c r="F89" s="19">
        <v>-736.90300000000002</v>
      </c>
      <c r="G89" s="19">
        <v>946.28899999999999</v>
      </c>
    </row>
    <row r="90" spans="2:7" x14ac:dyDescent="0.55000000000000004">
      <c r="B90" s="19">
        <v>8310</v>
      </c>
      <c r="C90" s="19">
        <v>81.900000000000006</v>
      </c>
      <c r="D90" s="19">
        <v>5.34</v>
      </c>
      <c r="E90" s="19">
        <v>7576.0940000000001</v>
      </c>
      <c r="F90" s="19">
        <v>-644.79200000000003</v>
      </c>
      <c r="G90" s="19">
        <v>953.37300000000005</v>
      </c>
    </row>
    <row r="91" spans="2:7" x14ac:dyDescent="0.55000000000000004">
      <c r="B91" s="19">
        <v>8403</v>
      </c>
      <c r="C91" s="19">
        <v>86.22</v>
      </c>
      <c r="D91" s="19">
        <v>5.34</v>
      </c>
      <c r="E91" s="19">
        <v>7585.7160000000003</v>
      </c>
      <c r="F91" s="19">
        <v>-552.71400000000006</v>
      </c>
      <c r="G91" s="19">
        <v>961.98</v>
      </c>
    </row>
    <row r="92" spans="2:7" x14ac:dyDescent="0.55000000000000004">
      <c r="B92" s="19">
        <v>8496</v>
      </c>
      <c r="C92" s="19">
        <v>86.37</v>
      </c>
      <c r="D92" s="19">
        <v>5.61</v>
      </c>
      <c r="E92" s="19">
        <v>7591.7250000000004</v>
      </c>
      <c r="F92" s="19">
        <v>-460.33199999999999</v>
      </c>
      <c r="G92" s="19">
        <v>970.83399999999995</v>
      </c>
    </row>
    <row r="93" spans="2:7" x14ac:dyDescent="0.55000000000000004">
      <c r="B93" s="19">
        <v>8589</v>
      </c>
      <c r="C93" s="19">
        <v>86.28</v>
      </c>
      <c r="D93" s="19">
        <v>5.29</v>
      </c>
      <c r="E93" s="19">
        <v>7597.6859999999997</v>
      </c>
      <c r="F93" s="19">
        <v>-367.94299999999998</v>
      </c>
      <c r="G93" s="19">
        <v>979.649</v>
      </c>
    </row>
    <row r="94" spans="2:7" x14ac:dyDescent="0.55000000000000004">
      <c r="B94" s="19">
        <v>8682</v>
      </c>
      <c r="C94" s="19">
        <v>86.21</v>
      </c>
      <c r="D94" s="19">
        <v>1.52</v>
      </c>
      <c r="E94" s="19">
        <v>7603.7790000000005</v>
      </c>
      <c r="F94" s="19">
        <v>-275.32299999999998</v>
      </c>
      <c r="G94" s="19">
        <v>985.16</v>
      </c>
    </row>
    <row r="95" spans="2:7" x14ac:dyDescent="0.55000000000000004">
      <c r="B95" s="19">
        <v>8775</v>
      </c>
      <c r="C95" s="19">
        <v>85.61</v>
      </c>
      <c r="D95" s="19">
        <v>0.73</v>
      </c>
      <c r="E95" s="19">
        <v>7610.4120000000003</v>
      </c>
      <c r="F95" s="19">
        <v>-182.57900000000001</v>
      </c>
      <c r="G95" s="19">
        <v>986.98099999999999</v>
      </c>
    </row>
    <row r="96" spans="2:7" x14ac:dyDescent="0.55000000000000004">
      <c r="B96" s="19">
        <v>8963</v>
      </c>
      <c r="C96" s="19">
        <v>87.65</v>
      </c>
      <c r="D96" s="19">
        <v>358.31</v>
      </c>
      <c r="E96" s="19">
        <v>7621.4639999999999</v>
      </c>
      <c r="F96" s="19">
        <v>5.0650000000000004</v>
      </c>
      <c r="G96" s="19">
        <v>985.40499999999997</v>
      </c>
    </row>
    <row r="97" spans="2:7" x14ac:dyDescent="0.55000000000000004">
      <c r="B97" s="19">
        <v>9055</v>
      </c>
      <c r="C97" s="19">
        <v>87.56</v>
      </c>
      <c r="D97" s="19">
        <v>357.94</v>
      </c>
      <c r="E97" s="19">
        <v>7625.3090000000002</v>
      </c>
      <c r="F97" s="19">
        <v>96.935000000000002</v>
      </c>
      <c r="G97" s="19">
        <v>982.39800000000002</v>
      </c>
    </row>
    <row r="98" spans="2:7" x14ac:dyDescent="0.55000000000000004">
      <c r="B98" s="19">
        <v>9149</v>
      </c>
      <c r="C98" s="19">
        <v>88.28</v>
      </c>
      <c r="D98" s="19">
        <v>357.86</v>
      </c>
      <c r="E98" s="19">
        <v>7628.7209999999995</v>
      </c>
      <c r="F98" s="19">
        <v>190.81</v>
      </c>
      <c r="G98" s="19">
        <v>978.95500000000004</v>
      </c>
    </row>
    <row r="99" spans="2:7" x14ac:dyDescent="0.55000000000000004">
      <c r="B99" s="19">
        <v>9242</v>
      </c>
      <c r="C99" s="19">
        <v>88.54</v>
      </c>
      <c r="D99" s="19">
        <v>357.14</v>
      </c>
      <c r="E99" s="19">
        <v>7631.3010000000004</v>
      </c>
      <c r="F99" s="19">
        <v>283.685</v>
      </c>
      <c r="G99" s="19">
        <v>974.9</v>
      </c>
    </row>
    <row r="100" spans="2:7" x14ac:dyDescent="0.55000000000000004">
      <c r="B100" s="19">
        <v>9336</v>
      </c>
      <c r="C100" s="19">
        <v>89.04</v>
      </c>
      <c r="D100" s="19">
        <v>356.82</v>
      </c>
      <c r="E100" s="19">
        <v>7633.2860000000001</v>
      </c>
      <c r="F100" s="19">
        <v>377.53300000000002</v>
      </c>
      <c r="G100" s="19">
        <v>969.94899999999996</v>
      </c>
    </row>
    <row r="101" spans="2:7" x14ac:dyDescent="0.55000000000000004">
      <c r="B101" s="19">
        <v>9432</v>
      </c>
      <c r="C101" s="19">
        <v>88.39</v>
      </c>
      <c r="D101" s="19">
        <v>357.79</v>
      </c>
      <c r="E101" s="19">
        <v>7635.4390000000003</v>
      </c>
      <c r="F101" s="19">
        <v>473.40100000000001</v>
      </c>
      <c r="G101" s="19">
        <v>965.43600000000004</v>
      </c>
    </row>
    <row r="102" spans="2:7" x14ac:dyDescent="0.55000000000000004">
      <c r="B102" s="19">
        <v>9525</v>
      </c>
      <c r="C102" s="19">
        <v>88.08</v>
      </c>
      <c r="D102" s="19">
        <v>358.88</v>
      </c>
      <c r="E102" s="19">
        <v>7638.3040000000001</v>
      </c>
      <c r="F102" s="19">
        <v>566.31600000000003</v>
      </c>
      <c r="G102" s="19">
        <v>962.73500000000001</v>
      </c>
    </row>
    <row r="103" spans="2:7" x14ac:dyDescent="0.55000000000000004">
      <c r="B103" s="19">
        <v>9619</v>
      </c>
      <c r="C103" s="19">
        <v>87.72</v>
      </c>
      <c r="D103" s="19">
        <v>359.24</v>
      </c>
      <c r="E103" s="19">
        <v>7641.7479999999996</v>
      </c>
      <c r="F103" s="19">
        <v>660.24</v>
      </c>
      <c r="G103" s="19">
        <v>961.19399999999996</v>
      </c>
    </row>
    <row r="104" spans="2:7" x14ac:dyDescent="0.55000000000000004">
      <c r="B104" s="19">
        <v>9711</v>
      </c>
      <c r="C104" s="19">
        <v>87.95</v>
      </c>
      <c r="D104" s="19">
        <v>358.98</v>
      </c>
      <c r="E104" s="19">
        <v>7645.2240000000002</v>
      </c>
      <c r="F104" s="19">
        <v>752.16300000000001</v>
      </c>
      <c r="G104" s="19">
        <v>959.76599999999996</v>
      </c>
    </row>
    <row r="105" spans="2:7" x14ac:dyDescent="0.55000000000000004">
      <c r="B105" s="19">
        <v>9805</v>
      </c>
      <c r="C105" s="19">
        <v>91.25</v>
      </c>
      <c r="D105" s="19">
        <v>357.42</v>
      </c>
      <c r="E105" s="19">
        <v>7645.88</v>
      </c>
      <c r="F105" s="19">
        <v>846.09799999999996</v>
      </c>
      <c r="G105" s="19">
        <v>956.81399999999996</v>
      </c>
    </row>
    <row r="106" spans="2:7" x14ac:dyDescent="0.55000000000000004">
      <c r="B106" s="19">
        <v>9899</v>
      </c>
      <c r="C106" s="19">
        <v>92.74</v>
      </c>
      <c r="D106" s="19">
        <v>357.05</v>
      </c>
      <c r="E106" s="19">
        <v>7642.6080000000002</v>
      </c>
      <c r="F106" s="19">
        <v>939.92899999999997</v>
      </c>
      <c r="G106" s="19">
        <v>952.28300000000002</v>
      </c>
    </row>
    <row r="107" spans="2:7" x14ac:dyDescent="0.55000000000000004">
      <c r="B107" s="19">
        <v>9993</v>
      </c>
      <c r="C107" s="19">
        <v>91.69</v>
      </c>
      <c r="D107" s="19">
        <v>357.86</v>
      </c>
      <c r="E107" s="19">
        <v>7638.9750000000004</v>
      </c>
      <c r="F107" s="19">
        <v>1033.7639999999999</v>
      </c>
      <c r="G107" s="19">
        <v>948.11199999999997</v>
      </c>
    </row>
    <row r="108" spans="2:7" x14ac:dyDescent="0.55000000000000004">
      <c r="B108" s="19">
        <v>10087</v>
      </c>
      <c r="C108" s="19">
        <v>92.34</v>
      </c>
      <c r="D108" s="19">
        <v>357.84</v>
      </c>
      <c r="E108" s="19">
        <v>7635.6689999999999</v>
      </c>
      <c r="F108" s="19">
        <v>1127.6389999999999</v>
      </c>
      <c r="G108" s="19">
        <v>944.58799999999997</v>
      </c>
    </row>
    <row r="109" spans="2:7" x14ac:dyDescent="0.55000000000000004">
      <c r="B109" s="19">
        <v>10181</v>
      </c>
      <c r="C109" s="19">
        <v>93</v>
      </c>
      <c r="D109" s="19">
        <v>357.26</v>
      </c>
      <c r="E109" s="19">
        <v>7631.2910000000002</v>
      </c>
      <c r="F109" s="19">
        <v>1221.451</v>
      </c>
      <c r="G109" s="19">
        <v>940.57399999999996</v>
      </c>
    </row>
    <row r="110" spans="2:7" x14ac:dyDescent="0.55000000000000004">
      <c r="B110" s="19">
        <v>10273</v>
      </c>
      <c r="C110" s="19">
        <v>92.86</v>
      </c>
      <c r="D110" s="19">
        <v>359.08</v>
      </c>
      <c r="E110" s="19">
        <v>7626.5879999999997</v>
      </c>
      <c r="F110" s="19">
        <v>1313.28</v>
      </c>
      <c r="G110" s="19">
        <v>937.64</v>
      </c>
    </row>
    <row r="111" spans="2:7" x14ac:dyDescent="0.55000000000000004">
      <c r="B111" s="19">
        <v>10365</v>
      </c>
      <c r="C111" s="19">
        <v>92.35</v>
      </c>
      <c r="D111" s="19">
        <v>359.86</v>
      </c>
      <c r="E111" s="19">
        <v>7622.4059999999999</v>
      </c>
      <c r="F111" s="19">
        <v>1405.18</v>
      </c>
      <c r="G111" s="19">
        <v>936.79</v>
      </c>
    </row>
    <row r="112" spans="2:7" x14ac:dyDescent="0.55000000000000004">
      <c r="B112" s="19">
        <v>10459</v>
      </c>
      <c r="C112" s="19">
        <v>89.8</v>
      </c>
      <c r="D112" s="19">
        <v>358.78</v>
      </c>
      <c r="E112" s="19">
        <v>7620.643</v>
      </c>
      <c r="F112" s="19">
        <v>1499.1469999999999</v>
      </c>
      <c r="G112" s="19">
        <v>935.67399999999998</v>
      </c>
    </row>
    <row r="113" spans="2:7" x14ac:dyDescent="0.55000000000000004">
      <c r="B113" s="19">
        <v>10551</v>
      </c>
      <c r="C113" s="19">
        <v>90.6</v>
      </c>
      <c r="D113" s="19">
        <v>359.23</v>
      </c>
      <c r="E113" s="19">
        <v>7620.3209999999999</v>
      </c>
      <c r="F113" s="19">
        <v>1591.1320000000001</v>
      </c>
      <c r="G113" s="19">
        <v>934.077</v>
      </c>
    </row>
    <row r="114" spans="2:7" x14ac:dyDescent="0.55000000000000004">
      <c r="B114" s="19">
        <v>10645</v>
      </c>
      <c r="C114" s="19">
        <v>91.82</v>
      </c>
      <c r="D114" s="19">
        <v>359.21</v>
      </c>
      <c r="E114" s="19">
        <v>7618.3360000000002</v>
      </c>
      <c r="F114" s="19">
        <v>1685.1</v>
      </c>
      <c r="G114" s="19">
        <v>932.798</v>
      </c>
    </row>
    <row r="115" spans="2:7" x14ac:dyDescent="0.55000000000000004">
      <c r="B115" s="19">
        <v>10737</v>
      </c>
      <c r="C115" s="19">
        <v>90.77</v>
      </c>
      <c r="D115" s="19">
        <v>357.49</v>
      </c>
      <c r="E115" s="19">
        <v>7616.2569999999996</v>
      </c>
      <c r="F115" s="19">
        <v>1777.0340000000001</v>
      </c>
      <c r="G115" s="19">
        <v>930.149</v>
      </c>
    </row>
    <row r="116" spans="2:7" x14ac:dyDescent="0.55000000000000004">
      <c r="B116" s="19">
        <v>10829</v>
      </c>
      <c r="C116" s="19">
        <v>89.79</v>
      </c>
      <c r="D116" s="19">
        <v>356.6</v>
      </c>
      <c r="E116" s="19">
        <v>7615.808</v>
      </c>
      <c r="F116" s="19">
        <v>1868.9090000000001</v>
      </c>
      <c r="G116" s="19">
        <v>925.40599999999995</v>
      </c>
    </row>
    <row r="117" spans="2:7" x14ac:dyDescent="0.55000000000000004">
      <c r="B117" s="19">
        <v>10922</v>
      </c>
      <c r="C117" s="19">
        <v>90.02</v>
      </c>
      <c r="D117" s="19">
        <v>357.05</v>
      </c>
      <c r="E117" s="19">
        <v>7615.9620000000004</v>
      </c>
      <c r="F117" s="19">
        <v>1961.7650000000001</v>
      </c>
      <c r="G117" s="19">
        <v>920.25599999999997</v>
      </c>
    </row>
    <row r="118" spans="2:7" x14ac:dyDescent="0.55000000000000004">
      <c r="B118" s="19">
        <v>11015</v>
      </c>
      <c r="C118" s="19">
        <v>89.57</v>
      </c>
      <c r="D118" s="19">
        <v>356.78</v>
      </c>
      <c r="E118" s="19">
        <v>7616.2950000000001</v>
      </c>
      <c r="F118" s="19">
        <v>2054.63</v>
      </c>
      <c r="G118" s="19">
        <v>915.25099999999998</v>
      </c>
    </row>
    <row r="119" spans="2:7" x14ac:dyDescent="0.55000000000000004">
      <c r="B119" s="19">
        <v>11108</v>
      </c>
      <c r="C119" s="19">
        <v>90.05</v>
      </c>
      <c r="D119" s="19">
        <v>356.65</v>
      </c>
      <c r="E119" s="19">
        <v>7616.6030000000001</v>
      </c>
      <c r="F119" s="19">
        <v>2147.4760000000001</v>
      </c>
      <c r="G119" s="19">
        <v>909.92100000000005</v>
      </c>
    </row>
    <row r="120" spans="2:7" x14ac:dyDescent="0.55000000000000004">
      <c r="B120" s="19">
        <v>11201</v>
      </c>
      <c r="C120" s="19">
        <v>89.68</v>
      </c>
      <c r="D120" s="19">
        <v>355.84</v>
      </c>
      <c r="E120" s="19">
        <v>7616.8220000000001</v>
      </c>
      <c r="F120" s="19">
        <v>2240.2750000000001</v>
      </c>
      <c r="G120" s="19">
        <v>903.83100000000002</v>
      </c>
    </row>
    <row r="121" spans="2:7" x14ac:dyDescent="0.55000000000000004">
      <c r="B121" s="19">
        <v>11295</v>
      </c>
      <c r="C121" s="19">
        <v>90.25</v>
      </c>
      <c r="D121" s="19">
        <v>358.25</v>
      </c>
      <c r="E121" s="19">
        <v>7616.8789999999999</v>
      </c>
      <c r="F121" s="19">
        <v>2334.143</v>
      </c>
      <c r="G121" s="19">
        <v>898.98599999999999</v>
      </c>
    </row>
    <row r="122" spans="2:7" x14ac:dyDescent="0.55000000000000004">
      <c r="B122" s="19">
        <v>11387</v>
      </c>
      <c r="C122" s="19">
        <v>89.93</v>
      </c>
      <c r="D122" s="19">
        <v>357.9</v>
      </c>
      <c r="E122" s="19">
        <v>7616.7349999999997</v>
      </c>
      <c r="F122" s="19">
        <v>2426.0909999999999</v>
      </c>
      <c r="G122" s="19">
        <v>895.89499999999998</v>
      </c>
    </row>
    <row r="123" spans="2:7" x14ac:dyDescent="0.55000000000000004">
      <c r="B123" s="19">
        <v>11482</v>
      </c>
      <c r="C123" s="19">
        <v>91.38</v>
      </c>
      <c r="D123" s="19">
        <v>358.15</v>
      </c>
      <c r="E123" s="19">
        <v>7615.6490000000003</v>
      </c>
      <c r="F123" s="19">
        <v>2521.0250000000001</v>
      </c>
      <c r="G123" s="19">
        <v>892.62099999999998</v>
      </c>
    </row>
    <row r="124" spans="2:7" x14ac:dyDescent="0.55000000000000004">
      <c r="B124" s="19">
        <v>11576</v>
      </c>
      <c r="C124" s="19">
        <v>90.05</v>
      </c>
      <c r="D124" s="19">
        <v>358.94</v>
      </c>
      <c r="E124" s="19">
        <v>7614.4759999999997</v>
      </c>
      <c r="F124" s="19">
        <v>2614.9850000000001</v>
      </c>
      <c r="G124" s="19">
        <v>890.23500000000001</v>
      </c>
    </row>
    <row r="125" spans="2:7" x14ac:dyDescent="0.55000000000000004">
      <c r="B125" s="19">
        <v>11670</v>
      </c>
      <c r="C125" s="19">
        <v>91.45</v>
      </c>
      <c r="D125" s="19">
        <v>358.68</v>
      </c>
      <c r="E125" s="19">
        <v>7613.2460000000001</v>
      </c>
      <c r="F125" s="19">
        <v>2708.9540000000002</v>
      </c>
      <c r="G125" s="19">
        <v>888.28300000000002</v>
      </c>
    </row>
    <row r="126" spans="2:7" x14ac:dyDescent="0.55000000000000004">
      <c r="B126" s="19">
        <v>11764</v>
      </c>
      <c r="C126" s="19">
        <v>91.05</v>
      </c>
      <c r="D126" s="19">
        <v>0.43</v>
      </c>
      <c r="E126" s="19">
        <v>7611.1949999999997</v>
      </c>
      <c r="F126" s="19">
        <v>2802.9250000000002</v>
      </c>
      <c r="G126" s="19">
        <v>887.553</v>
      </c>
    </row>
    <row r="127" spans="2:7" x14ac:dyDescent="0.55000000000000004">
      <c r="B127" s="19">
        <v>11857</v>
      </c>
      <c r="C127" s="19">
        <v>90.01</v>
      </c>
      <c r="D127" s="19">
        <v>2.08</v>
      </c>
      <c r="E127" s="19">
        <v>7610.335</v>
      </c>
      <c r="F127" s="19">
        <v>2895.8939999999998</v>
      </c>
      <c r="G127" s="19">
        <v>889.59</v>
      </c>
    </row>
    <row r="128" spans="2:7" x14ac:dyDescent="0.55000000000000004">
      <c r="B128" s="19">
        <v>11950</v>
      </c>
      <c r="C128" s="19">
        <v>88.71</v>
      </c>
      <c r="D128" s="19">
        <v>2.3199999999999998</v>
      </c>
      <c r="E128" s="19">
        <v>7611.3729999999996</v>
      </c>
      <c r="F128" s="19">
        <v>2988.8180000000002</v>
      </c>
      <c r="G128" s="19">
        <v>893.16</v>
      </c>
    </row>
    <row r="129" spans="2:7" x14ac:dyDescent="0.55000000000000004">
      <c r="B129" s="19">
        <v>12044</v>
      </c>
      <c r="C129" s="19">
        <v>88.61</v>
      </c>
      <c r="D129" s="19">
        <v>1.86</v>
      </c>
      <c r="E129" s="19">
        <v>7613.5720000000001</v>
      </c>
      <c r="F129" s="19">
        <v>3082.7289999999998</v>
      </c>
      <c r="G129" s="19">
        <v>896.58699999999999</v>
      </c>
    </row>
    <row r="130" spans="2:7" x14ac:dyDescent="0.55000000000000004">
      <c r="B130" s="19">
        <v>12138</v>
      </c>
      <c r="C130" s="19">
        <v>89.21</v>
      </c>
      <c r="D130" s="19">
        <v>1.45</v>
      </c>
      <c r="E130" s="19">
        <v>7615.36</v>
      </c>
      <c r="F130" s="19">
        <v>3176.6729999999998</v>
      </c>
      <c r="G130" s="19">
        <v>899.30100000000004</v>
      </c>
    </row>
    <row r="131" spans="2:7" x14ac:dyDescent="0.55000000000000004">
      <c r="B131" s="19">
        <v>12232</v>
      </c>
      <c r="C131" s="19">
        <v>89.39</v>
      </c>
      <c r="D131" s="19">
        <v>0.71</v>
      </c>
      <c r="E131" s="19">
        <v>7616.5079999999998</v>
      </c>
      <c r="F131" s="19">
        <v>3270.6480000000001</v>
      </c>
      <c r="G131" s="19">
        <v>901.07299999999998</v>
      </c>
    </row>
    <row r="132" spans="2:7" x14ac:dyDescent="0.55000000000000004">
      <c r="B132" s="19">
        <v>12325</v>
      </c>
      <c r="C132" s="19">
        <v>88.14</v>
      </c>
      <c r="D132" s="19">
        <v>3.28</v>
      </c>
      <c r="E132" s="19">
        <v>7618.5129999999999</v>
      </c>
      <c r="F132" s="19">
        <v>3363.5610000000001</v>
      </c>
      <c r="G132" s="19">
        <v>904.30899999999997</v>
      </c>
    </row>
    <row r="133" spans="2:7" x14ac:dyDescent="0.55000000000000004">
      <c r="B133" s="19">
        <v>12417</v>
      </c>
      <c r="C133" s="19">
        <v>88.44</v>
      </c>
      <c r="D133" s="19">
        <v>2.37</v>
      </c>
      <c r="E133" s="19">
        <v>7621.2579999999998</v>
      </c>
      <c r="F133" s="19">
        <v>3455.4070000000002</v>
      </c>
      <c r="G133" s="19">
        <v>908.84100000000001</v>
      </c>
    </row>
    <row r="134" spans="2:7" x14ac:dyDescent="0.55000000000000004">
      <c r="B134" s="19">
        <v>12510</v>
      </c>
      <c r="C134" s="19">
        <v>89.01</v>
      </c>
      <c r="D134" s="19">
        <v>2.12</v>
      </c>
      <c r="E134" s="19">
        <v>7623.3280000000004</v>
      </c>
      <c r="F134" s="19">
        <v>3548.3119999999999</v>
      </c>
      <c r="G134" s="19">
        <v>912.48299999999995</v>
      </c>
    </row>
    <row r="135" spans="2:7" x14ac:dyDescent="0.55000000000000004">
      <c r="B135" s="19">
        <v>12605</v>
      </c>
      <c r="C135" s="19">
        <v>89.75</v>
      </c>
      <c r="D135" s="19">
        <v>1.51</v>
      </c>
      <c r="E135" s="19">
        <v>7624.3559999999998</v>
      </c>
      <c r="F135" s="19">
        <v>3643.2579999999998</v>
      </c>
      <c r="G135" s="19">
        <v>915.49199999999996</v>
      </c>
    </row>
    <row r="136" spans="2:7" x14ac:dyDescent="0.55000000000000004">
      <c r="B136" s="19">
        <v>12698</v>
      </c>
      <c r="C136" s="19">
        <v>88.97</v>
      </c>
      <c r="D136" s="19">
        <v>2.98</v>
      </c>
      <c r="E136" s="19">
        <v>7625.3940000000002</v>
      </c>
      <c r="F136" s="19">
        <v>3736.1770000000001</v>
      </c>
      <c r="G136" s="19">
        <v>919.13400000000001</v>
      </c>
    </row>
    <row r="137" spans="2:7" x14ac:dyDescent="0.55000000000000004">
      <c r="B137" s="19">
        <v>12792</v>
      </c>
      <c r="C137" s="19">
        <v>89.52</v>
      </c>
      <c r="D137" s="19">
        <v>2.34</v>
      </c>
      <c r="E137" s="19">
        <v>7626.6329999999998</v>
      </c>
      <c r="F137" s="19">
        <v>3830.067</v>
      </c>
      <c r="G137" s="19">
        <v>923.49599999999998</v>
      </c>
    </row>
    <row r="138" spans="2:7" x14ac:dyDescent="0.55000000000000004">
      <c r="B138" s="19">
        <v>12885</v>
      </c>
      <c r="C138" s="19">
        <v>89.9</v>
      </c>
      <c r="D138" s="19">
        <v>1.74</v>
      </c>
      <c r="E138" s="19">
        <v>7627.1040000000003</v>
      </c>
      <c r="F138" s="19">
        <v>3923.0059999999999</v>
      </c>
      <c r="G138" s="19">
        <v>926.80700000000002</v>
      </c>
    </row>
    <row r="139" spans="2:7" x14ac:dyDescent="0.55000000000000004">
      <c r="B139" s="19">
        <v>12977</v>
      </c>
      <c r="C139" s="19">
        <v>89.32</v>
      </c>
      <c r="D139" s="19">
        <v>3.96</v>
      </c>
      <c r="E139" s="19">
        <v>7627.73</v>
      </c>
      <c r="F139" s="19">
        <v>4014.884</v>
      </c>
      <c r="G139" s="19">
        <v>931.38099999999997</v>
      </c>
    </row>
    <row r="140" spans="2:7" x14ac:dyDescent="0.55000000000000004">
      <c r="B140" s="19">
        <v>13071</v>
      </c>
      <c r="C140" s="19">
        <v>90.38</v>
      </c>
      <c r="D140" s="19">
        <v>3.78</v>
      </c>
      <c r="E140" s="19">
        <v>7627.9759999999997</v>
      </c>
      <c r="F140" s="19">
        <v>4108.6679999999997</v>
      </c>
      <c r="G140" s="19">
        <v>937.72500000000002</v>
      </c>
    </row>
    <row r="141" spans="2:7" x14ac:dyDescent="0.55000000000000004">
      <c r="B141" s="19">
        <v>13165</v>
      </c>
      <c r="C141" s="19">
        <v>91.16</v>
      </c>
      <c r="D141" s="19">
        <v>3.24</v>
      </c>
      <c r="E141" s="19">
        <v>7626.7129999999997</v>
      </c>
      <c r="F141" s="19">
        <v>4202.482</v>
      </c>
      <c r="G141" s="19">
        <v>943.47900000000004</v>
      </c>
    </row>
    <row r="142" spans="2:7" x14ac:dyDescent="0.55000000000000004">
      <c r="B142" s="19">
        <v>13259</v>
      </c>
      <c r="C142" s="19">
        <v>91.68</v>
      </c>
      <c r="D142" s="19">
        <v>5.2</v>
      </c>
      <c r="E142" s="19">
        <v>7624.3829999999998</v>
      </c>
      <c r="F142" s="19">
        <v>4296.1940000000004</v>
      </c>
      <c r="G142" s="19">
        <v>950.39400000000001</v>
      </c>
    </row>
    <row r="143" spans="2:7" x14ac:dyDescent="0.55000000000000004">
      <c r="B143" s="19">
        <v>13353</v>
      </c>
      <c r="C143" s="19">
        <v>90.77</v>
      </c>
      <c r="D143" s="19">
        <v>4.8600000000000003</v>
      </c>
      <c r="E143" s="19">
        <v>7622.3739999999998</v>
      </c>
      <c r="F143" s="19">
        <v>4389.8090000000002</v>
      </c>
      <c r="G143" s="19">
        <v>958.63300000000004</v>
      </c>
    </row>
    <row r="144" spans="2:7" x14ac:dyDescent="0.55000000000000004">
      <c r="B144" s="19">
        <v>13446</v>
      </c>
      <c r="C144" s="19">
        <v>91.61</v>
      </c>
      <c r="D144" s="19">
        <v>4.22</v>
      </c>
      <c r="E144" s="19">
        <v>7620.442</v>
      </c>
      <c r="F144" s="19">
        <v>4482.4960000000001</v>
      </c>
      <c r="G144" s="19">
        <v>965.99300000000005</v>
      </c>
    </row>
    <row r="145" spans="2:7" x14ac:dyDescent="0.55000000000000004">
      <c r="B145" s="19">
        <v>13472</v>
      </c>
      <c r="C145" s="19">
        <v>91.78</v>
      </c>
      <c r="D145" s="19">
        <v>4.0599999999999996</v>
      </c>
      <c r="E145" s="19">
        <v>7619.6729999999998</v>
      </c>
      <c r="F145" s="19">
        <v>4508.4170000000004</v>
      </c>
      <c r="G145" s="19">
        <v>967.86900000000003</v>
      </c>
    </row>
    <row r="146" spans="2:7" x14ac:dyDescent="0.55000000000000004">
      <c r="B146" s="19">
        <v>13526</v>
      </c>
      <c r="C146" s="19">
        <v>91.78</v>
      </c>
      <c r="D146" s="19">
        <v>4.0599999999999996</v>
      </c>
      <c r="E146" s="19">
        <v>7617.9960000000001</v>
      </c>
      <c r="F146" s="19">
        <v>4562.2550000000001</v>
      </c>
      <c r="G146" s="19">
        <v>971.69100000000003</v>
      </c>
    </row>
    <row r="147" spans="2:7" x14ac:dyDescent="0.55000000000000004">
      <c r="B147" s="19"/>
      <c r="C147" s="19"/>
      <c r="D147" s="19"/>
      <c r="E147" s="19"/>
      <c r="F147" s="19"/>
      <c r="G147" s="19"/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2020-04-03T20:24:04Z</dcterms:modified>
</cp:coreProperties>
</file>