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E81323AE-250F-47B9-807C-2F172ECEBFCF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<sst xmlns="http://schemas.openxmlformats.org/spreadsheetml/2006/main" count="41" uniqueCount="37">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</sst>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0.56999999999999995</v>
      </c>
      <c r="D3" s="19">
        <v>62.66</v>
      </c>
      <c r="E3" s="19">
        <v>129.99799999999999</v>
      </c>
      <c r="F3" s="19">
        <v>0.29699999999999999</v>
      </c>
      <c r="G3" s="19">
        <v>0.57399999999999995</v>
      </c>
    </row>
    <row r="4" spans="1:13" ht="14.7" thickBot="1" x14ac:dyDescent="0.6">
      <c r="A4" s="8" t="s">
        <v>8</v>
      </c>
      <c r="B4" s="19">
        <v>225</v>
      </c>
      <c r="C4" s="19">
        <v>1.19</v>
      </c>
      <c r="D4" s="19">
        <v>164.17</v>
      </c>
      <c r="E4" s="19">
        <v>224.99</v>
      </c>
      <c r="F4" s="19">
        <v>-0.435</v>
      </c>
      <c r="G4" s="19">
        <v>1.2629999999999999</v>
      </c>
    </row>
    <row r="5" spans="1:13" ht="14.7" thickBot="1" x14ac:dyDescent="0.6">
      <c r="A5" s="11">
        <v>47120</v>
      </c>
      <c r="B5" s="19">
        <v>320</v>
      </c>
      <c r="C5" s="19">
        <v>1.71</v>
      </c>
      <c r="D5" s="19">
        <v>164.44</v>
      </c>
      <c r="E5" s="19">
        <v>319.959</v>
      </c>
      <c r="F5" s="19">
        <v>-2.75</v>
      </c>
      <c r="G5" s="19">
        <v>1.913</v>
      </c>
    </row>
    <row r="6" spans="1:13" ht="14.7" thickBot="1" x14ac:dyDescent="0.6">
      <c r="A6" s="9" t="s">
        <v>9</v>
      </c>
      <c r="B6" s="19">
        <v>415</v>
      </c>
      <c r="C6" s="19">
        <v>3.69</v>
      </c>
      <c r="D6" s="19">
        <v>154.33000000000001</v>
      </c>
      <c r="E6" s="19">
        <v>414.85</v>
      </c>
      <c r="F6" s="19">
        <v>-6.8710000000000004</v>
      </c>
      <c r="G6" s="19">
        <v>3.617</v>
      </c>
    </row>
    <row r="7" spans="1:13" ht="14.7" thickBot="1" x14ac:dyDescent="0.6">
      <c r="A7" s="12" t="s">
        <v>36</v>
      </c>
      <c r="B7" s="19">
        <v>510</v>
      </c>
      <c r="C7" s="19">
        <v>4.57</v>
      </c>
      <c r="D7" s="19">
        <v>143.87</v>
      </c>
      <c r="E7" s="19">
        <v>509.60300000000001</v>
      </c>
      <c r="F7" s="19">
        <v>-12.683</v>
      </c>
      <c r="G7" s="19">
        <v>7.173</v>
      </c>
    </row>
    <row r="8" spans="1:13" ht="14.7" thickBot="1" x14ac:dyDescent="0.6">
      <c r="A8" s="15" t="s">
        <v>12</v>
      </c>
      <c r="B8" s="19">
        <v>606</v>
      </c>
      <c r="C8" s="19">
        <v>5.8</v>
      </c>
      <c r="D8" s="19">
        <v>134.47</v>
      </c>
      <c r="E8" s="19">
        <v>605.21</v>
      </c>
      <c r="F8" s="19">
        <v>-19.170999999999999</v>
      </c>
      <c r="G8" s="19">
        <v>12.89</v>
      </c>
    </row>
    <row r="9" spans="1:13" ht="14.7" thickBot="1" x14ac:dyDescent="0.6">
      <c r="A9" s="18">
        <v>512350509</v>
      </c>
      <c r="B9" s="19">
        <v>701</v>
      </c>
      <c r="C9" s="19">
        <v>6.42</v>
      </c>
      <c r="D9" s="19">
        <v>118.12</v>
      </c>
      <c r="E9" s="19">
        <v>699.678</v>
      </c>
      <c r="F9" s="19">
        <v>-25.036999999999999</v>
      </c>
      <c r="G9" s="19">
        <v>21.001000000000001</v>
      </c>
    </row>
    <row r="10" spans="1:13" ht="14.7" thickBot="1" x14ac:dyDescent="0.6">
      <c r="A10" s="13" t="s">
        <v>11</v>
      </c>
      <c r="B10" s="19">
        <v>796</v>
      </c>
      <c r="C10" s="19">
        <v>7.38</v>
      </c>
      <c r="D10" s="19">
        <v>118.56</v>
      </c>
      <c r="E10" s="19">
        <v>793.98800000000006</v>
      </c>
      <c r="F10" s="19">
        <v>-30.457000000000001</v>
      </c>
      <c r="G10" s="19">
        <v>31.044</v>
      </c>
    </row>
    <row r="11" spans="1:13" ht="14.7" thickBot="1" x14ac:dyDescent="0.6">
      <c r="A11" s="14" t="s">
        <v>35</v>
      </c>
      <c r="B11" s="19">
        <v>891</v>
      </c>
      <c r="C11" s="19">
        <v>9.98</v>
      </c>
      <c r="D11" s="19">
        <v>125.68</v>
      </c>
      <c r="E11" s="19">
        <v>887.89499999999998</v>
      </c>
      <c r="F11" s="19">
        <v>-38.177</v>
      </c>
      <c r="G11" s="19">
        <v>43.091999999999999</v>
      </c>
    </row>
    <row r="12" spans="1:13" ht="14.7" thickBot="1" x14ac:dyDescent="0.6">
      <c r="A12" s="13" t="s">
        <v>10</v>
      </c>
      <c r="B12" s="19">
        <v>986</v>
      </c>
      <c r="C12" s="19">
        <v>12.48</v>
      </c>
      <c r="D12" s="19">
        <v>130.16</v>
      </c>
      <c r="E12" s="19">
        <v>981.07</v>
      </c>
      <c r="F12" s="19">
        <v>-49.600999999999999</v>
      </c>
      <c r="G12" s="19">
        <v>57.625999999999998</v>
      </c>
    </row>
    <row r="13" spans="1:13" ht="14.7" thickBot="1" x14ac:dyDescent="0.6">
      <c r="A13" s="12" t="s">
        <v>34</v>
      </c>
      <c r="B13" s="19">
        <v>1081</v>
      </c>
      <c r="C13" s="19">
        <v>13.1</v>
      </c>
      <c r="D13" s="19">
        <v>127.96</v>
      </c>
      <c r="E13" s="19">
        <v>1073.713</v>
      </c>
      <c r="F13" s="19">
        <v>-62.843000000000004</v>
      </c>
      <c r="G13" s="19">
        <v>73.959000000000003</v>
      </c>
    </row>
    <row r="14" spans="1:13" ht="14.7" thickBot="1" x14ac:dyDescent="0.6">
      <c r="A14" s="13" t="s">
        <v>29</v>
      </c>
      <c r="B14" s="19">
        <v>1176</v>
      </c>
      <c r="C14" s="19">
        <v>13.71</v>
      </c>
      <c r="D14" s="19">
        <v>129.28</v>
      </c>
      <c r="E14" s="19">
        <v>1166.125</v>
      </c>
      <c r="F14" s="19">
        <v>-76.593000000000004</v>
      </c>
      <c r="G14" s="19">
        <v>91.162000000000006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15.34</v>
      </c>
      <c r="D15" s="19">
        <v>129.9</v>
      </c>
      <c r="E15" s="19">
        <v>1258.086</v>
      </c>
      <c r="F15" s="19">
        <v>-91.781999999999996</v>
      </c>
      <c r="G15" s="19">
        <v>109.518</v>
      </c>
    </row>
    <row r="16" spans="1:13" ht="14.7" thickBot="1" x14ac:dyDescent="0.6">
      <c r="A16" s="13" t="s">
        <v>13</v>
      </c>
      <c r="B16" s="19">
        <v>1366</v>
      </c>
      <c r="C16" s="19">
        <v>16.57</v>
      </c>
      <c r="D16" s="19">
        <v>129.28</v>
      </c>
      <c r="E16" s="19">
        <v>1349.424</v>
      </c>
      <c r="F16" s="19">
        <v>-108.419</v>
      </c>
      <c r="G16" s="19">
        <v>129.64500000000001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18.68</v>
      </c>
      <c r="D17" s="19">
        <v>127.17</v>
      </c>
      <c r="E17" s="19">
        <v>1440.914</v>
      </c>
      <c r="F17" s="19">
        <v>-126.377</v>
      </c>
      <c r="G17" s="19">
        <v>152.494</v>
      </c>
    </row>
    <row r="18" spans="1:7" ht="14.7" thickBot="1" x14ac:dyDescent="0.6">
      <c r="A18" s="13" t="s">
        <v>15</v>
      </c>
      <c r="B18" s="19">
        <v>1557</v>
      </c>
      <c r="C18" s="19">
        <v>19.38</v>
      </c>
      <c r="D18" s="19">
        <v>127.79</v>
      </c>
      <c r="E18" s="19">
        <v>1530.721</v>
      </c>
      <c r="F18" s="19">
        <v>-145.227</v>
      </c>
      <c r="G18" s="19">
        <v>177.07300000000001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18.190000000000001</v>
      </c>
      <c r="D19" s="19">
        <v>128.93</v>
      </c>
      <c r="E19" s="19">
        <v>1620.66</v>
      </c>
      <c r="F19" s="19">
        <v>-164.20400000000001</v>
      </c>
      <c r="G19" s="19">
        <v>201.065</v>
      </c>
    </row>
    <row r="20" spans="1:7" x14ac:dyDescent="0.55000000000000004">
      <c r="B20" s="19">
        <v>1746</v>
      </c>
      <c r="C20" s="19">
        <v>20.7</v>
      </c>
      <c r="D20" s="19">
        <v>128.75</v>
      </c>
      <c r="E20" s="19">
        <v>1709.2909999999999</v>
      </c>
      <c r="F20" s="19">
        <v>-183.82499999999999</v>
      </c>
      <c r="G20" s="19">
        <v>225.43899999999999</v>
      </c>
    </row>
    <row r="21" spans="1:7" x14ac:dyDescent="0.55000000000000004">
      <c r="B21" s="19">
        <v>1842</v>
      </c>
      <c r="C21" s="19">
        <v>20.87</v>
      </c>
      <c r="D21" s="19">
        <v>130.25</v>
      </c>
      <c r="E21" s="19">
        <v>1799.0440000000001</v>
      </c>
      <c r="F21" s="19">
        <v>-205.494</v>
      </c>
      <c r="G21" s="19">
        <v>251.72200000000001</v>
      </c>
    </row>
    <row r="22" spans="1:7" x14ac:dyDescent="0.55000000000000004">
      <c r="B22" s="19">
        <v>1878</v>
      </c>
      <c r="C22" s="19">
        <v>20.96</v>
      </c>
      <c r="D22" s="19">
        <v>131.30000000000001</v>
      </c>
      <c r="E22" s="19">
        <v>1832.672</v>
      </c>
      <c r="F22" s="19">
        <v>-213.887</v>
      </c>
      <c r="G22" s="19">
        <v>261.45400000000001</v>
      </c>
    </row>
    <row r="23" spans="1:7" x14ac:dyDescent="0.55000000000000004">
      <c r="B23" s="19">
        <v>2027</v>
      </c>
      <c r="C23" s="19">
        <v>17.850000000000001</v>
      </c>
      <c r="D23" s="19">
        <v>127.25</v>
      </c>
      <c r="E23" s="19">
        <v>1973.1969999999999</v>
      </c>
      <c r="F23" s="19">
        <v>-245.30699999999999</v>
      </c>
      <c r="G23" s="19">
        <v>299.66399999999999</v>
      </c>
    </row>
    <row r="24" spans="1:7" x14ac:dyDescent="0.55000000000000004">
      <c r="B24" s="19">
        <v>2119</v>
      </c>
      <c r="C24" s="19">
        <v>18.77</v>
      </c>
      <c r="D24" s="19">
        <v>129.43</v>
      </c>
      <c r="E24" s="19">
        <v>2060.5390000000002</v>
      </c>
      <c r="F24" s="19">
        <v>-263.24400000000003</v>
      </c>
      <c r="G24" s="19">
        <v>322.32100000000003</v>
      </c>
    </row>
    <row r="25" spans="1:7" x14ac:dyDescent="0.55000000000000004">
      <c r="B25" s="19">
        <v>2213</v>
      </c>
      <c r="C25" s="19">
        <v>20.059999999999999</v>
      </c>
      <c r="D25" s="19">
        <v>131.78</v>
      </c>
      <c r="E25" s="19">
        <v>2149.1930000000002</v>
      </c>
      <c r="F25" s="19">
        <v>-283.59100000000001</v>
      </c>
      <c r="G25" s="19">
        <v>346.02499999999998</v>
      </c>
    </row>
    <row r="26" spans="1:7" x14ac:dyDescent="0.55000000000000004">
      <c r="B26" s="19">
        <v>2307</v>
      </c>
      <c r="C26" s="19">
        <v>22.43</v>
      </c>
      <c r="D26" s="19">
        <v>130.66999999999999</v>
      </c>
      <c r="E26" s="19">
        <v>2236.799</v>
      </c>
      <c r="F26" s="19">
        <v>-306.02199999999999</v>
      </c>
      <c r="G26" s="19">
        <v>371.65300000000002</v>
      </c>
    </row>
    <row r="27" spans="1:7" x14ac:dyDescent="0.55000000000000004">
      <c r="B27" s="19">
        <v>2401</v>
      </c>
      <c r="C27" s="19">
        <v>22.84</v>
      </c>
      <c r="D27" s="19">
        <v>129.38999999999999</v>
      </c>
      <c r="E27" s="19">
        <v>2323.5590000000002</v>
      </c>
      <c r="F27" s="19">
        <v>-329.28699999999998</v>
      </c>
      <c r="G27" s="19">
        <v>399.35399999999998</v>
      </c>
    </row>
    <row r="28" spans="1:7" x14ac:dyDescent="0.55000000000000004">
      <c r="B28" s="19">
        <v>2494</v>
      </c>
      <c r="C28" s="19">
        <v>20.45</v>
      </c>
      <c r="D28" s="19">
        <v>127.74</v>
      </c>
      <c r="E28" s="19">
        <v>2409.9960000000001</v>
      </c>
      <c r="F28" s="19">
        <v>-350.68900000000002</v>
      </c>
      <c r="G28" s="19">
        <v>426.15499999999997</v>
      </c>
    </row>
    <row r="29" spans="1:7" x14ac:dyDescent="0.55000000000000004">
      <c r="B29" s="19">
        <v>2587</v>
      </c>
      <c r="C29" s="19">
        <v>20.99</v>
      </c>
      <c r="D29" s="19">
        <v>128.18</v>
      </c>
      <c r="E29" s="19">
        <v>2496.9810000000002</v>
      </c>
      <c r="F29" s="19">
        <v>-370.92899999999997</v>
      </c>
      <c r="G29" s="19">
        <v>452.09699999999998</v>
      </c>
    </row>
    <row r="30" spans="1:7" x14ac:dyDescent="0.55000000000000004">
      <c r="B30" s="19">
        <v>2680</v>
      </c>
      <c r="C30" s="19">
        <v>21.42</v>
      </c>
      <c r="D30" s="19">
        <v>126.39</v>
      </c>
      <c r="E30" s="19">
        <v>2583.6840000000002</v>
      </c>
      <c r="F30" s="19">
        <v>-391.3</v>
      </c>
      <c r="G30" s="19">
        <v>478.86099999999999</v>
      </c>
    </row>
    <row r="31" spans="1:7" x14ac:dyDescent="0.55000000000000004">
      <c r="B31" s="19">
        <v>2773</v>
      </c>
      <c r="C31" s="19">
        <v>18.82</v>
      </c>
      <c r="D31" s="19">
        <v>125.78</v>
      </c>
      <c r="E31" s="19">
        <v>2671.002</v>
      </c>
      <c r="F31" s="19">
        <v>-410.149</v>
      </c>
      <c r="G31" s="19">
        <v>504.70499999999998</v>
      </c>
    </row>
    <row r="32" spans="1:7" x14ac:dyDescent="0.55000000000000004">
      <c r="B32" s="19">
        <v>2867</v>
      </c>
      <c r="C32" s="19">
        <v>19.53</v>
      </c>
      <c r="D32" s="19">
        <v>127.98</v>
      </c>
      <c r="E32" s="19">
        <v>2759.7869999999998</v>
      </c>
      <c r="F32" s="19">
        <v>-428.68299999999999</v>
      </c>
      <c r="G32" s="19">
        <v>529.39099999999996</v>
      </c>
    </row>
    <row r="33" spans="2:7" x14ac:dyDescent="0.55000000000000004">
      <c r="B33" s="19">
        <v>2960</v>
      </c>
      <c r="C33" s="19">
        <v>21.77</v>
      </c>
      <c r="D33" s="19">
        <v>132.36000000000001</v>
      </c>
      <c r="E33" s="19">
        <v>2846.8119999999999</v>
      </c>
      <c r="F33" s="19">
        <v>-449.87400000000002</v>
      </c>
      <c r="G33" s="19">
        <v>554.39200000000005</v>
      </c>
    </row>
    <row r="34" spans="2:7" x14ac:dyDescent="0.55000000000000004">
      <c r="B34" s="19">
        <v>3056</v>
      </c>
      <c r="C34" s="19">
        <v>22.61</v>
      </c>
      <c r="D34" s="19">
        <v>129.99</v>
      </c>
      <c r="E34" s="19">
        <v>2935.703</v>
      </c>
      <c r="F34" s="19">
        <v>-473.72899999999998</v>
      </c>
      <c r="G34" s="19">
        <v>581.68600000000004</v>
      </c>
    </row>
    <row r="35" spans="2:7" x14ac:dyDescent="0.55000000000000004">
      <c r="B35" s="19">
        <v>3150</v>
      </c>
      <c r="C35" s="19">
        <v>19.48</v>
      </c>
      <c r="D35" s="19">
        <v>130.02000000000001</v>
      </c>
      <c r="E35" s="19">
        <v>3023.422</v>
      </c>
      <c r="F35" s="19">
        <v>-495.42599999999999</v>
      </c>
      <c r="G35" s="19">
        <v>607.54</v>
      </c>
    </row>
    <row r="36" spans="2:7" x14ac:dyDescent="0.55000000000000004">
      <c r="B36" s="19">
        <v>3246</v>
      </c>
      <c r="C36" s="19">
        <v>19.989999999999998</v>
      </c>
      <c r="D36" s="19">
        <v>128.46</v>
      </c>
      <c r="E36" s="19">
        <v>3113.7840000000001</v>
      </c>
      <c r="F36" s="19">
        <v>-515.92499999999995</v>
      </c>
      <c r="G36" s="19">
        <v>632.64700000000005</v>
      </c>
    </row>
    <row r="37" spans="2:7" x14ac:dyDescent="0.55000000000000004">
      <c r="B37" s="19">
        <v>3338</v>
      </c>
      <c r="C37" s="19">
        <v>19.41</v>
      </c>
      <c r="D37" s="19">
        <v>130.62</v>
      </c>
      <c r="E37" s="19">
        <v>3200.4</v>
      </c>
      <c r="F37" s="19">
        <v>-535.65899999999999</v>
      </c>
      <c r="G37" s="19">
        <v>656.56500000000005</v>
      </c>
    </row>
    <row r="38" spans="2:7" x14ac:dyDescent="0.55000000000000004">
      <c r="B38" s="19">
        <v>3431</v>
      </c>
      <c r="C38" s="19">
        <v>19.170000000000002</v>
      </c>
      <c r="D38" s="19">
        <v>130.82</v>
      </c>
      <c r="E38" s="19">
        <v>3288.1779999999999</v>
      </c>
      <c r="F38" s="19">
        <v>-555.70100000000002</v>
      </c>
      <c r="G38" s="19">
        <v>679.85</v>
      </c>
    </row>
    <row r="39" spans="2:7" x14ac:dyDescent="0.55000000000000004">
      <c r="B39" s="19">
        <v>3524</v>
      </c>
      <c r="C39" s="19">
        <v>19.5</v>
      </c>
      <c r="D39" s="19">
        <v>128.22999999999999</v>
      </c>
      <c r="E39" s="19">
        <v>3375.9349999999999</v>
      </c>
      <c r="F39" s="19">
        <v>-575.28800000000001</v>
      </c>
      <c r="G39" s="19">
        <v>703.59900000000005</v>
      </c>
    </row>
    <row r="40" spans="2:7" x14ac:dyDescent="0.55000000000000004">
      <c r="B40" s="19">
        <v>3619</v>
      </c>
      <c r="C40" s="19">
        <v>18.87</v>
      </c>
      <c r="D40" s="19">
        <v>127.63</v>
      </c>
      <c r="E40" s="19">
        <v>3465.6579999999999</v>
      </c>
      <c r="F40" s="19">
        <v>-594.48</v>
      </c>
      <c r="G40" s="19">
        <v>728.221</v>
      </c>
    </row>
    <row r="41" spans="2:7" x14ac:dyDescent="0.55000000000000004">
      <c r="B41" s="19">
        <v>3713</v>
      </c>
      <c r="C41" s="19">
        <v>18.8</v>
      </c>
      <c r="D41" s="19">
        <v>123.62</v>
      </c>
      <c r="E41" s="19">
        <v>3554.6289999999999</v>
      </c>
      <c r="F41" s="19">
        <v>-612.14800000000002</v>
      </c>
      <c r="G41" s="19">
        <v>752.87400000000002</v>
      </c>
    </row>
    <row r="42" spans="2:7" x14ac:dyDescent="0.55000000000000004">
      <c r="B42" s="19">
        <v>3806</v>
      </c>
      <c r="C42" s="19">
        <v>18.59</v>
      </c>
      <c r="D42" s="19">
        <v>127.97</v>
      </c>
      <c r="E42" s="19">
        <v>3642.7260000000001</v>
      </c>
      <c r="F42" s="19">
        <v>-629.56600000000003</v>
      </c>
      <c r="G42" s="19">
        <v>777.04</v>
      </c>
    </row>
    <row r="43" spans="2:7" x14ac:dyDescent="0.55000000000000004">
      <c r="B43" s="19">
        <v>3899</v>
      </c>
      <c r="C43" s="19">
        <v>20.46</v>
      </c>
      <c r="D43" s="19">
        <v>131.29</v>
      </c>
      <c r="E43" s="19">
        <v>3730.377</v>
      </c>
      <c r="F43" s="19">
        <v>-649.41499999999996</v>
      </c>
      <c r="G43" s="19">
        <v>800.94200000000001</v>
      </c>
    </row>
    <row r="44" spans="2:7" x14ac:dyDescent="0.55000000000000004">
      <c r="B44" s="19">
        <v>3993</v>
      </c>
      <c r="C44" s="19">
        <v>20.48</v>
      </c>
      <c r="D44" s="19">
        <v>135.25</v>
      </c>
      <c r="E44" s="19">
        <v>3818.4459999999999</v>
      </c>
      <c r="F44" s="19">
        <v>-671.93499999999995</v>
      </c>
      <c r="G44" s="19">
        <v>824.86500000000001</v>
      </c>
    </row>
    <row r="45" spans="2:7" x14ac:dyDescent="0.55000000000000004">
      <c r="B45" s="19">
        <v>4088</v>
      </c>
      <c r="C45" s="19">
        <v>22.11</v>
      </c>
      <c r="D45" s="19">
        <v>134.85</v>
      </c>
      <c r="E45" s="19">
        <v>3906.9560000000001</v>
      </c>
      <c r="F45" s="19">
        <v>-696.34799999999996</v>
      </c>
      <c r="G45" s="19">
        <v>849.24199999999996</v>
      </c>
    </row>
    <row r="46" spans="2:7" x14ac:dyDescent="0.55000000000000004">
      <c r="B46" s="19">
        <v>4180</v>
      </c>
      <c r="C46" s="19">
        <v>22.38</v>
      </c>
      <c r="D46" s="19">
        <v>132.97</v>
      </c>
      <c r="E46" s="19">
        <v>3992.11</v>
      </c>
      <c r="F46" s="19">
        <v>-720.49699999999996</v>
      </c>
      <c r="G46" s="19">
        <v>874.33199999999999</v>
      </c>
    </row>
    <row r="47" spans="2:7" x14ac:dyDescent="0.55000000000000004">
      <c r="B47" s="19">
        <v>4273</v>
      </c>
      <c r="C47" s="19">
        <v>23.44</v>
      </c>
      <c r="D47" s="19">
        <v>131.55000000000001</v>
      </c>
      <c r="E47" s="19">
        <v>4077.7739999999999</v>
      </c>
      <c r="F47" s="19">
        <v>-744.83500000000004</v>
      </c>
      <c r="G47" s="19">
        <v>901.13099999999997</v>
      </c>
    </row>
    <row r="48" spans="2:7" x14ac:dyDescent="0.55000000000000004">
      <c r="B48" s="19">
        <v>4366</v>
      </c>
      <c r="C48" s="19">
        <v>19.55</v>
      </c>
      <c r="D48" s="19">
        <v>130.77000000000001</v>
      </c>
      <c r="E48" s="19">
        <v>4164.2889999999998</v>
      </c>
      <c r="F48" s="19">
        <v>-767.27300000000002</v>
      </c>
      <c r="G48" s="19">
        <v>926.76800000000003</v>
      </c>
    </row>
    <row r="49" spans="2:7" x14ac:dyDescent="0.55000000000000004">
      <c r="B49" s="19">
        <v>4458</v>
      </c>
      <c r="C49" s="19">
        <v>23.47</v>
      </c>
      <c r="D49" s="19">
        <v>127.57</v>
      </c>
      <c r="E49" s="19">
        <v>4249.8680000000004</v>
      </c>
      <c r="F49" s="19">
        <v>-788.505</v>
      </c>
      <c r="G49" s="19">
        <v>952.95699999999999</v>
      </c>
    </row>
    <row r="50" spans="2:7" x14ac:dyDescent="0.55000000000000004">
      <c r="B50" s="19">
        <v>4552</v>
      </c>
      <c r="C50" s="19">
        <v>20.43</v>
      </c>
      <c r="D50" s="19">
        <v>128.22999999999999</v>
      </c>
      <c r="E50" s="19">
        <v>4337.0439999999999</v>
      </c>
      <c r="F50" s="19">
        <v>-810.07600000000002</v>
      </c>
      <c r="G50" s="19">
        <v>980.68799999999999</v>
      </c>
    </row>
    <row r="51" spans="2:7" x14ac:dyDescent="0.55000000000000004">
      <c r="B51" s="19">
        <v>4644</v>
      </c>
      <c r="C51" s="19">
        <v>20.13</v>
      </c>
      <c r="D51" s="19">
        <v>124.18</v>
      </c>
      <c r="E51" s="19">
        <v>4423.3450000000003</v>
      </c>
      <c r="F51" s="19">
        <v>-828.90700000000004</v>
      </c>
      <c r="G51" s="19">
        <v>1006.399</v>
      </c>
    </row>
    <row r="52" spans="2:7" x14ac:dyDescent="0.55000000000000004">
      <c r="B52" s="19">
        <v>4738</v>
      </c>
      <c r="C52" s="19">
        <v>18.399999999999999</v>
      </c>
      <c r="D52" s="19">
        <v>124.81</v>
      </c>
      <c r="E52" s="19">
        <v>4512.0780000000004</v>
      </c>
      <c r="F52" s="19">
        <v>-846.46400000000006</v>
      </c>
      <c r="G52" s="19">
        <v>1031.963</v>
      </c>
    </row>
    <row r="53" spans="2:7" x14ac:dyDescent="0.55000000000000004">
      <c r="B53" s="19">
        <v>4832</v>
      </c>
      <c r="C53" s="19">
        <v>17.14</v>
      </c>
      <c r="D53" s="19">
        <v>129.81</v>
      </c>
      <c r="E53" s="19">
        <v>4601.5959999999995</v>
      </c>
      <c r="F53" s="19">
        <v>-863.803</v>
      </c>
      <c r="G53" s="19">
        <v>1054.7860000000001</v>
      </c>
    </row>
    <row r="54" spans="2:7" x14ac:dyDescent="0.55000000000000004">
      <c r="B54" s="19">
        <v>4926</v>
      </c>
      <c r="C54" s="19">
        <v>19.79</v>
      </c>
      <c r="D54" s="19">
        <v>131.62</v>
      </c>
      <c r="E54" s="19">
        <v>4690.75</v>
      </c>
      <c r="F54" s="19">
        <v>-883.24400000000003</v>
      </c>
      <c r="G54" s="19">
        <v>1077.326</v>
      </c>
    </row>
    <row r="55" spans="2:7" x14ac:dyDescent="0.55000000000000004">
      <c r="B55" s="19">
        <v>5019</v>
      </c>
      <c r="C55" s="19">
        <v>20.2</v>
      </c>
      <c r="D55" s="19">
        <v>131.33000000000001</v>
      </c>
      <c r="E55" s="19">
        <v>4778.1440000000002</v>
      </c>
      <c r="F55" s="19">
        <v>-904.30399999999997</v>
      </c>
      <c r="G55" s="19">
        <v>1101.153</v>
      </c>
    </row>
    <row r="56" spans="2:7" x14ac:dyDescent="0.55000000000000004">
      <c r="B56" s="19">
        <v>5113</v>
      </c>
      <c r="C56" s="19">
        <v>20.309999999999999</v>
      </c>
      <c r="D56" s="19">
        <v>125.53</v>
      </c>
      <c r="E56" s="19">
        <v>4866.34</v>
      </c>
      <c r="F56" s="19">
        <v>-924.50400000000002</v>
      </c>
      <c r="G56" s="19">
        <v>1126.6189999999999</v>
      </c>
    </row>
    <row r="57" spans="2:7" x14ac:dyDescent="0.55000000000000004">
      <c r="B57" s="19">
        <v>5233</v>
      </c>
      <c r="C57" s="19">
        <v>18.28</v>
      </c>
      <c r="D57" s="19">
        <v>125.98</v>
      </c>
      <c r="E57" s="19">
        <v>4979.5940000000001</v>
      </c>
      <c r="F57" s="19">
        <v>-947.66600000000005</v>
      </c>
      <c r="G57" s="19">
        <v>1158.8</v>
      </c>
    </row>
    <row r="58" spans="2:7" x14ac:dyDescent="0.55000000000000004">
      <c r="B58" s="19">
        <v>5325</v>
      </c>
      <c r="C58" s="19">
        <v>18.829999999999998</v>
      </c>
      <c r="D58" s="19">
        <v>122.76</v>
      </c>
      <c r="E58" s="19">
        <v>5066.8130000000001</v>
      </c>
      <c r="F58" s="19">
        <v>-964.17700000000002</v>
      </c>
      <c r="G58" s="19">
        <v>1182.962</v>
      </c>
    </row>
    <row r="59" spans="2:7" x14ac:dyDescent="0.55000000000000004">
      <c r="B59" s="19">
        <v>5419</v>
      </c>
      <c r="C59" s="19">
        <v>20.03</v>
      </c>
      <c r="D59" s="19">
        <v>123.84</v>
      </c>
      <c r="E59" s="19">
        <v>5155.4589999999998</v>
      </c>
      <c r="F59" s="19">
        <v>-981.351</v>
      </c>
      <c r="G59" s="19">
        <v>1209.0909999999999</v>
      </c>
    </row>
    <row r="60" spans="2:7" x14ac:dyDescent="0.55000000000000004">
      <c r="B60" s="19">
        <v>5512</v>
      </c>
      <c r="C60" s="19">
        <v>21.36</v>
      </c>
      <c r="D60" s="19">
        <v>127.34</v>
      </c>
      <c r="E60" s="19">
        <v>5242.4589999999998</v>
      </c>
      <c r="F60" s="19">
        <v>-1000.495</v>
      </c>
      <c r="G60" s="19">
        <v>1235.787</v>
      </c>
    </row>
    <row r="61" spans="2:7" x14ac:dyDescent="0.55000000000000004">
      <c r="B61" s="19">
        <v>5604</v>
      </c>
      <c r="C61" s="19">
        <v>19.89</v>
      </c>
      <c r="D61" s="19">
        <v>131.66</v>
      </c>
      <c r="E61" s="19">
        <v>5328.5649999999996</v>
      </c>
      <c r="F61" s="19">
        <v>-1021.062</v>
      </c>
      <c r="G61" s="19">
        <v>1260.8030000000001</v>
      </c>
    </row>
    <row r="62" spans="2:7" x14ac:dyDescent="0.55000000000000004">
      <c r="B62" s="19">
        <v>5698</v>
      </c>
      <c r="C62" s="19">
        <v>19.95</v>
      </c>
      <c r="D62" s="19">
        <v>126.04</v>
      </c>
      <c r="E62" s="19">
        <v>5416.9489999999996</v>
      </c>
      <c r="F62" s="19">
        <v>-1041.1279999999999</v>
      </c>
      <c r="G62" s="19">
        <v>1285.7180000000001</v>
      </c>
    </row>
    <row r="63" spans="2:7" x14ac:dyDescent="0.55000000000000004">
      <c r="B63" s="19">
        <v>5792</v>
      </c>
      <c r="C63" s="19">
        <v>21.33</v>
      </c>
      <c r="D63" s="19">
        <v>123.19</v>
      </c>
      <c r="E63" s="19">
        <v>5504.9160000000002</v>
      </c>
      <c r="F63" s="19">
        <v>-1059.923</v>
      </c>
      <c r="G63" s="19">
        <v>1312.9939999999999</v>
      </c>
    </row>
    <row r="64" spans="2:7" x14ac:dyDescent="0.55000000000000004">
      <c r="B64" s="19">
        <v>5885</v>
      </c>
      <c r="C64" s="19">
        <v>21.73</v>
      </c>
      <c r="D64" s="19">
        <v>119.98</v>
      </c>
      <c r="E64" s="19">
        <v>5591.43</v>
      </c>
      <c r="F64" s="19">
        <v>-1077.7850000000001</v>
      </c>
      <c r="G64" s="19">
        <v>1342.0619999999999</v>
      </c>
    </row>
    <row r="65" spans="2:7" x14ac:dyDescent="0.55000000000000004">
      <c r="B65" s="19">
        <v>5977</v>
      </c>
      <c r="C65" s="19">
        <v>21.89</v>
      </c>
      <c r="D65" s="19">
        <v>128.97999999999999</v>
      </c>
      <c r="E65" s="19">
        <v>5676.8689999999997</v>
      </c>
      <c r="F65" s="19">
        <v>-1097.0889999999999</v>
      </c>
      <c r="G65" s="19">
        <v>1370.154</v>
      </c>
    </row>
    <row r="66" spans="2:7" x14ac:dyDescent="0.55000000000000004">
      <c r="B66" s="19">
        <v>6069</v>
      </c>
      <c r="C66" s="19">
        <v>21.03</v>
      </c>
      <c r="D66" s="19">
        <v>128.28</v>
      </c>
      <c r="E66" s="19">
        <v>5762.49</v>
      </c>
      <c r="F66" s="19">
        <v>-1118.104</v>
      </c>
      <c r="G66" s="19">
        <v>1396.4449999999999</v>
      </c>
    </row>
    <row r="67" spans="2:7" x14ac:dyDescent="0.55000000000000004">
      <c r="B67" s="19">
        <v>6163</v>
      </c>
      <c r="C67" s="19">
        <v>19.05</v>
      </c>
      <c r="D67" s="19">
        <v>127.2</v>
      </c>
      <c r="E67" s="19">
        <v>5850.7950000000001</v>
      </c>
      <c r="F67" s="19">
        <v>-1137.83</v>
      </c>
      <c r="G67" s="19">
        <v>1421.9059999999999</v>
      </c>
    </row>
    <row r="68" spans="2:7" x14ac:dyDescent="0.55000000000000004">
      <c r="B68" s="19">
        <v>6256</v>
      </c>
      <c r="C68" s="19">
        <v>19.25</v>
      </c>
      <c r="D68" s="19">
        <v>126.39</v>
      </c>
      <c r="E68" s="19">
        <v>5938.6480000000001</v>
      </c>
      <c r="F68" s="19">
        <v>-1156.1010000000001</v>
      </c>
      <c r="G68" s="19">
        <v>1446.337</v>
      </c>
    </row>
    <row r="69" spans="2:7" x14ac:dyDescent="0.55000000000000004">
      <c r="B69" s="19">
        <v>6349</v>
      </c>
      <c r="C69" s="19">
        <v>18.79</v>
      </c>
      <c r="D69" s="19">
        <v>130.79</v>
      </c>
      <c r="E69" s="19">
        <v>6026.5749999999998</v>
      </c>
      <c r="F69" s="19">
        <v>-1174.982</v>
      </c>
      <c r="G69" s="19">
        <v>1470.019</v>
      </c>
    </row>
    <row r="70" spans="2:7" x14ac:dyDescent="0.55000000000000004">
      <c r="B70" s="19">
        <v>6442</v>
      </c>
      <c r="C70" s="19">
        <v>20.29</v>
      </c>
      <c r="D70" s="19">
        <v>135.03</v>
      </c>
      <c r="E70" s="19">
        <v>6114.2209999999995</v>
      </c>
      <c r="F70" s="19">
        <v>-1196.1769999999999</v>
      </c>
      <c r="G70" s="19">
        <v>1492.7570000000001</v>
      </c>
    </row>
    <row r="71" spans="2:7" x14ac:dyDescent="0.55000000000000004">
      <c r="B71" s="19">
        <v>6536</v>
      </c>
      <c r="C71" s="19">
        <v>19.48</v>
      </c>
      <c r="D71" s="19">
        <v>132.69999999999999</v>
      </c>
      <c r="E71" s="19">
        <v>6202.6170000000002</v>
      </c>
      <c r="F71" s="19">
        <v>-1218.338</v>
      </c>
      <c r="G71" s="19">
        <v>1515.7950000000001</v>
      </c>
    </row>
    <row r="72" spans="2:7" x14ac:dyDescent="0.55000000000000004">
      <c r="B72" s="19">
        <v>6629</v>
      </c>
      <c r="C72" s="19">
        <v>20.079999999999998</v>
      </c>
      <c r="D72" s="19">
        <v>134.16999999999999</v>
      </c>
      <c r="E72" s="19">
        <v>6290.13</v>
      </c>
      <c r="F72" s="19">
        <v>-1239.9780000000001</v>
      </c>
      <c r="G72" s="19">
        <v>1538.643</v>
      </c>
    </row>
    <row r="73" spans="2:7" x14ac:dyDescent="0.55000000000000004">
      <c r="B73" s="19">
        <v>6722</v>
      </c>
      <c r="C73" s="19">
        <v>19.87</v>
      </c>
      <c r="D73" s="19">
        <v>125.81</v>
      </c>
      <c r="E73" s="19">
        <v>6377.5540000000001</v>
      </c>
      <c r="F73" s="19">
        <v>-1260.354</v>
      </c>
      <c r="G73" s="19">
        <v>1562.9159999999999</v>
      </c>
    </row>
    <row r="74" spans="2:7" x14ac:dyDescent="0.55000000000000004">
      <c r="B74" s="19">
        <v>6815</v>
      </c>
      <c r="C74" s="19">
        <v>19.75</v>
      </c>
      <c r="D74" s="19">
        <v>128.76</v>
      </c>
      <c r="E74" s="19">
        <v>6465.0519999999997</v>
      </c>
      <c r="F74" s="19">
        <v>-1279.4390000000001</v>
      </c>
      <c r="G74" s="19">
        <v>1587.9870000000001</v>
      </c>
    </row>
    <row r="75" spans="2:7" x14ac:dyDescent="0.55000000000000004">
      <c r="B75" s="19">
        <v>6908</v>
      </c>
      <c r="C75" s="19">
        <v>19.11</v>
      </c>
      <c r="D75" s="19">
        <v>134.44999999999999</v>
      </c>
      <c r="E75" s="19">
        <v>6552.7629999999999</v>
      </c>
      <c r="F75" s="19">
        <v>-1299.9390000000001</v>
      </c>
      <c r="G75" s="19">
        <v>1611.1089999999999</v>
      </c>
    </row>
    <row r="76" spans="2:7" x14ac:dyDescent="0.55000000000000004">
      <c r="B76" s="19">
        <v>7001</v>
      </c>
      <c r="C76" s="19">
        <v>18.64</v>
      </c>
      <c r="D76" s="19">
        <v>130.93</v>
      </c>
      <c r="E76" s="19">
        <v>6640.7650000000003</v>
      </c>
      <c r="F76" s="19">
        <v>-1320.338</v>
      </c>
      <c r="G76" s="19">
        <v>1633.2059999999999</v>
      </c>
    </row>
    <row r="77" spans="2:7" x14ac:dyDescent="0.55000000000000004">
      <c r="B77" s="19">
        <v>7094</v>
      </c>
      <c r="C77" s="19">
        <v>18.100000000000001</v>
      </c>
      <c r="D77" s="19">
        <v>136.11000000000001</v>
      </c>
      <c r="E77" s="19">
        <v>6729.0320000000002</v>
      </c>
      <c r="F77" s="19">
        <v>-1340.4870000000001</v>
      </c>
      <c r="G77" s="19">
        <v>1654.451</v>
      </c>
    </row>
    <row r="78" spans="2:7" x14ac:dyDescent="0.55000000000000004">
      <c r="B78" s="19">
        <v>7187</v>
      </c>
      <c r="C78" s="19">
        <v>17.21</v>
      </c>
      <c r="D78" s="19">
        <v>133.77000000000001</v>
      </c>
      <c r="E78" s="19">
        <v>6817.652</v>
      </c>
      <c r="F78" s="19">
        <v>-1360.4169999999999</v>
      </c>
      <c r="G78" s="19">
        <v>1674.403</v>
      </c>
    </row>
    <row r="79" spans="2:7" x14ac:dyDescent="0.55000000000000004">
      <c r="B79" s="19">
        <v>7281</v>
      </c>
      <c r="C79" s="19">
        <v>18.16</v>
      </c>
      <c r="D79" s="19">
        <v>133.32</v>
      </c>
      <c r="E79" s="19">
        <v>6907.2079999999996</v>
      </c>
      <c r="F79" s="19">
        <v>-1380.087</v>
      </c>
      <c r="G79" s="19">
        <v>1695.1020000000001</v>
      </c>
    </row>
    <row r="80" spans="2:7" x14ac:dyDescent="0.55000000000000004">
      <c r="B80" s="19">
        <v>7375</v>
      </c>
      <c r="C80" s="19">
        <v>17.45</v>
      </c>
      <c r="D80" s="19">
        <v>124.54</v>
      </c>
      <c r="E80" s="19">
        <v>6996.7219999999998</v>
      </c>
      <c r="F80" s="19">
        <v>-1398.1310000000001</v>
      </c>
      <c r="G80" s="19">
        <v>1717.374</v>
      </c>
    </row>
    <row r="81" spans="2:7" x14ac:dyDescent="0.55000000000000004">
      <c r="B81" s="19">
        <v>7470</v>
      </c>
      <c r="C81" s="19">
        <v>17.600000000000001</v>
      </c>
      <c r="D81" s="19">
        <v>97.22</v>
      </c>
      <c r="E81" s="19">
        <v>7087.4660000000003</v>
      </c>
      <c r="F81" s="19">
        <v>-1408.029</v>
      </c>
      <c r="G81" s="19">
        <v>1743.4</v>
      </c>
    </row>
    <row r="82" spans="2:7" x14ac:dyDescent="0.55000000000000004">
      <c r="B82" s="19">
        <v>7563</v>
      </c>
      <c r="C82" s="19">
        <v>15.91</v>
      </c>
      <c r="D82" s="19">
        <v>72.63</v>
      </c>
      <c r="E82" s="19">
        <v>7176.6260000000002</v>
      </c>
      <c r="F82" s="19">
        <v>-1405.9880000000001</v>
      </c>
      <c r="G82" s="19">
        <v>1769.549</v>
      </c>
    </row>
    <row r="83" spans="2:7" x14ac:dyDescent="0.55000000000000004">
      <c r="B83" s="19">
        <v>7656</v>
      </c>
      <c r="C83" s="19">
        <v>17.5</v>
      </c>
      <c r="D83" s="19">
        <v>57.77</v>
      </c>
      <c r="E83" s="19">
        <v>7265.7389999999996</v>
      </c>
      <c r="F83" s="19">
        <v>-1394.7190000000001</v>
      </c>
      <c r="G83" s="19">
        <v>1793.5550000000001</v>
      </c>
    </row>
    <row r="84" spans="2:7" x14ac:dyDescent="0.55000000000000004">
      <c r="B84" s="19">
        <v>7750</v>
      </c>
      <c r="C84" s="19">
        <v>19.05</v>
      </c>
      <c r="D84" s="19">
        <v>43.29</v>
      </c>
      <c r="E84" s="19">
        <v>7355.0420000000004</v>
      </c>
      <c r="F84" s="19">
        <v>-1376.0050000000001</v>
      </c>
      <c r="G84" s="19">
        <v>1816.0419999999999</v>
      </c>
    </row>
    <row r="85" spans="2:7" x14ac:dyDescent="0.55000000000000004">
      <c r="B85" s="19">
        <v>7844</v>
      </c>
      <c r="C85" s="19">
        <v>26.99</v>
      </c>
      <c r="D85" s="19">
        <v>23.5</v>
      </c>
      <c r="E85" s="19">
        <v>7441.6139999999996</v>
      </c>
      <c r="F85" s="19">
        <v>-1345.183</v>
      </c>
      <c r="G85" s="19">
        <v>1835.125</v>
      </c>
    </row>
    <row r="86" spans="2:7" x14ac:dyDescent="0.55000000000000004">
      <c r="B86" s="19">
        <v>7937</v>
      </c>
      <c r="C86" s="19">
        <v>31.44</v>
      </c>
      <c r="D86" s="19">
        <v>16.149999999999999</v>
      </c>
      <c r="E86" s="19">
        <v>7522.79</v>
      </c>
      <c r="F86" s="19">
        <v>-1302.4970000000001</v>
      </c>
      <c r="G86" s="19">
        <v>1850.299</v>
      </c>
    </row>
    <row r="87" spans="2:7" x14ac:dyDescent="0.55000000000000004">
      <c r="B87" s="19">
        <v>8030</v>
      </c>
      <c r="C87" s="19">
        <v>40.409999999999997</v>
      </c>
      <c r="D87" s="19">
        <v>15.94</v>
      </c>
      <c r="E87" s="19">
        <v>7598.0230000000001</v>
      </c>
      <c r="F87" s="19">
        <v>-1250.1079999999999</v>
      </c>
      <c r="G87" s="19">
        <v>1865.355</v>
      </c>
    </row>
    <row r="88" spans="2:7" x14ac:dyDescent="0.55000000000000004">
      <c r="B88" s="19">
        <v>8123</v>
      </c>
      <c r="C88" s="19">
        <v>51.38</v>
      </c>
      <c r="D88" s="19">
        <v>16.329999999999998</v>
      </c>
      <c r="E88" s="19">
        <v>7662.65</v>
      </c>
      <c r="F88" s="19">
        <v>-1186.0619999999999</v>
      </c>
      <c r="G88" s="19">
        <v>1883.905</v>
      </c>
    </row>
    <row r="89" spans="2:7" x14ac:dyDescent="0.55000000000000004">
      <c r="B89" s="19">
        <v>8216</v>
      </c>
      <c r="C89" s="19">
        <v>58.78</v>
      </c>
      <c r="D89" s="19">
        <v>14.36</v>
      </c>
      <c r="E89" s="19">
        <v>7715.8530000000001</v>
      </c>
      <c r="F89" s="19">
        <v>-1112.567</v>
      </c>
      <c r="G89" s="19">
        <v>1904.0119999999999</v>
      </c>
    </row>
    <row r="90" spans="2:7" x14ac:dyDescent="0.55000000000000004">
      <c r="B90" s="19">
        <v>8310</v>
      </c>
      <c r="C90" s="19">
        <v>63.31</v>
      </c>
      <c r="D90" s="19">
        <v>10.039999999999999</v>
      </c>
      <c r="E90" s="19">
        <v>7761.3649999999998</v>
      </c>
      <c r="F90" s="19">
        <v>-1032.2090000000001</v>
      </c>
      <c r="G90" s="19">
        <v>1921.316</v>
      </c>
    </row>
    <row r="91" spans="2:7" x14ac:dyDescent="0.55000000000000004">
      <c r="B91" s="19">
        <v>8403</v>
      </c>
      <c r="C91" s="19">
        <v>69.040000000000006</v>
      </c>
      <c r="D91" s="19">
        <v>5.53</v>
      </c>
      <c r="E91" s="19">
        <v>7798.933</v>
      </c>
      <c r="F91" s="19">
        <v>-947.97199999999998</v>
      </c>
      <c r="G91" s="19">
        <v>1932.758</v>
      </c>
    </row>
    <row r="92" spans="2:7" x14ac:dyDescent="0.55000000000000004">
      <c r="B92" s="19">
        <v>8496</v>
      </c>
      <c r="C92" s="19">
        <v>79.08</v>
      </c>
      <c r="D92" s="19">
        <v>1.64</v>
      </c>
      <c r="E92" s="19">
        <v>7824.45</v>
      </c>
      <c r="F92" s="19">
        <v>-858.85199999999998</v>
      </c>
      <c r="G92" s="19">
        <v>1938.2660000000001</v>
      </c>
    </row>
    <row r="93" spans="2:7" x14ac:dyDescent="0.55000000000000004">
      <c r="B93" s="19">
        <v>8589</v>
      </c>
      <c r="C93" s="19">
        <v>90.14</v>
      </c>
      <c r="D93" s="19">
        <v>6.17</v>
      </c>
      <c r="E93" s="19">
        <v>7833.1769999999997</v>
      </c>
      <c r="F93" s="19">
        <v>-766.64800000000002</v>
      </c>
      <c r="G93" s="19">
        <v>1944.5930000000001</v>
      </c>
    </row>
    <row r="94" spans="2:7" x14ac:dyDescent="0.55000000000000004">
      <c r="B94" s="19">
        <v>8682</v>
      </c>
      <c r="C94" s="19">
        <v>90.83</v>
      </c>
      <c r="D94" s="19">
        <v>6.47</v>
      </c>
      <c r="E94" s="19">
        <v>7832.3890000000001</v>
      </c>
      <c r="F94" s="19">
        <v>-674.21699999999998</v>
      </c>
      <c r="G94" s="19">
        <v>1954.83</v>
      </c>
    </row>
    <row r="95" spans="2:7" x14ac:dyDescent="0.55000000000000004">
      <c r="B95" s="19">
        <v>8775</v>
      </c>
      <c r="C95" s="19">
        <v>90.08</v>
      </c>
      <c r="D95" s="19">
        <v>3.99</v>
      </c>
      <c r="E95" s="19">
        <v>7831.6509999999998</v>
      </c>
      <c r="F95" s="19">
        <v>-581.61500000000001</v>
      </c>
      <c r="G95" s="19">
        <v>1963.306</v>
      </c>
    </row>
    <row r="96" spans="2:7" x14ac:dyDescent="0.55000000000000004">
      <c r="B96" s="19">
        <v>8869</v>
      </c>
      <c r="C96" s="19">
        <v>89.55</v>
      </c>
      <c r="D96" s="19">
        <v>3.84</v>
      </c>
      <c r="E96" s="19">
        <v>7831.9539999999997</v>
      </c>
      <c r="F96" s="19">
        <v>-487.83499999999998</v>
      </c>
      <c r="G96" s="19">
        <v>1969.7239999999999</v>
      </c>
    </row>
    <row r="97" spans="2:7" x14ac:dyDescent="0.55000000000000004">
      <c r="B97" s="19">
        <v>8963</v>
      </c>
      <c r="C97" s="19">
        <v>91.16</v>
      </c>
      <c r="D97" s="19">
        <v>1.28</v>
      </c>
      <c r="E97" s="19">
        <v>7831.3720000000003</v>
      </c>
      <c r="F97" s="19">
        <v>-393.94200000000001</v>
      </c>
      <c r="G97" s="19">
        <v>1973.922</v>
      </c>
    </row>
    <row r="98" spans="2:7" x14ac:dyDescent="0.55000000000000004">
      <c r="B98" s="19">
        <v>9055</v>
      </c>
      <c r="C98" s="19">
        <v>89.61</v>
      </c>
      <c r="D98" s="19">
        <v>2.5299999999999998</v>
      </c>
      <c r="E98" s="19">
        <v>7830.7539999999999</v>
      </c>
      <c r="F98" s="19">
        <v>-302</v>
      </c>
      <c r="G98" s="19">
        <v>1976.981</v>
      </c>
    </row>
    <row r="99" spans="2:7" x14ac:dyDescent="0.55000000000000004">
      <c r="B99" s="19">
        <v>9149</v>
      </c>
      <c r="C99" s="19">
        <v>89.39</v>
      </c>
      <c r="D99" s="19">
        <v>2</v>
      </c>
      <c r="E99" s="19">
        <v>7831.5739999999996</v>
      </c>
      <c r="F99" s="19">
        <v>-208.077</v>
      </c>
      <c r="G99" s="19">
        <v>1980.6949999999999</v>
      </c>
    </row>
    <row r="100" spans="2:7" x14ac:dyDescent="0.55000000000000004">
      <c r="B100" s="19">
        <v>9242</v>
      </c>
      <c r="C100" s="19">
        <v>89.67</v>
      </c>
      <c r="D100" s="19">
        <v>1.86</v>
      </c>
      <c r="E100" s="19">
        <v>7832.3370000000004</v>
      </c>
      <c r="F100" s="19">
        <v>-115.133</v>
      </c>
      <c r="G100" s="19">
        <v>1983.827</v>
      </c>
    </row>
    <row r="101" spans="2:7" x14ac:dyDescent="0.55000000000000004">
      <c r="B101" s="19">
        <v>9336</v>
      </c>
      <c r="C101" s="19">
        <v>89.75</v>
      </c>
      <c r="D101" s="19">
        <v>1.37</v>
      </c>
      <c r="E101" s="19">
        <v>7832.8130000000001</v>
      </c>
      <c r="F101" s="19">
        <v>-21.172000000000001</v>
      </c>
      <c r="G101" s="19">
        <v>1986.4770000000001</v>
      </c>
    </row>
    <row r="102" spans="2:7" x14ac:dyDescent="0.55000000000000004">
      <c r="B102" s="19">
        <v>9432</v>
      </c>
      <c r="C102" s="19">
        <v>89.44</v>
      </c>
      <c r="D102" s="19">
        <v>0.91</v>
      </c>
      <c r="E102" s="19">
        <v>7833.491</v>
      </c>
      <c r="F102" s="19">
        <v>74.805999999999997</v>
      </c>
      <c r="G102" s="19">
        <v>1988.3869999999999</v>
      </c>
    </row>
    <row r="103" spans="2:7" x14ac:dyDescent="0.55000000000000004">
      <c r="B103" s="19">
        <v>9525</v>
      </c>
      <c r="C103" s="19">
        <v>90.26</v>
      </c>
      <c r="D103" s="19">
        <v>1.21</v>
      </c>
      <c r="E103" s="19">
        <v>7833.7349999999997</v>
      </c>
      <c r="F103" s="19">
        <v>167.78899999999999</v>
      </c>
      <c r="G103" s="19">
        <v>1990.107</v>
      </c>
    </row>
    <row r="104" spans="2:7" x14ac:dyDescent="0.55000000000000004">
      <c r="B104" s="19">
        <v>9619</v>
      </c>
      <c r="C104" s="19">
        <v>89.74</v>
      </c>
      <c r="D104" s="19">
        <v>0.02</v>
      </c>
      <c r="E104" s="19">
        <v>7833.7349999999997</v>
      </c>
      <c r="F104" s="19">
        <v>261.78199999999998</v>
      </c>
      <c r="G104" s="19">
        <v>1991.116</v>
      </c>
    </row>
    <row r="105" spans="2:7" x14ac:dyDescent="0.55000000000000004">
      <c r="B105" s="19">
        <v>9711</v>
      </c>
      <c r="C105" s="19">
        <v>89.25</v>
      </c>
      <c r="D105" s="19">
        <v>358.75</v>
      </c>
      <c r="E105" s="19">
        <v>7834.5460000000003</v>
      </c>
      <c r="F105" s="19">
        <v>353.77100000000002</v>
      </c>
      <c r="G105" s="19">
        <v>1990.1289999999999</v>
      </c>
    </row>
    <row r="106" spans="2:7" x14ac:dyDescent="0.55000000000000004">
      <c r="B106" s="19">
        <v>9805</v>
      </c>
      <c r="C106" s="19">
        <v>89.82</v>
      </c>
      <c r="D106" s="19">
        <v>0.15</v>
      </c>
      <c r="E106" s="19">
        <v>7835.308</v>
      </c>
      <c r="F106" s="19">
        <v>447.76100000000002</v>
      </c>
      <c r="G106" s="19">
        <v>1989.2260000000001</v>
      </c>
    </row>
    <row r="107" spans="2:7" x14ac:dyDescent="0.55000000000000004">
      <c r="B107" s="19">
        <v>9899</v>
      </c>
      <c r="C107" s="19">
        <v>89.43</v>
      </c>
      <c r="D107" s="19">
        <v>359.72</v>
      </c>
      <c r="E107" s="19">
        <v>7835.924</v>
      </c>
      <c r="F107" s="19">
        <v>541.75800000000004</v>
      </c>
      <c r="G107" s="19">
        <v>1989.12</v>
      </c>
    </row>
    <row r="108" spans="2:7" x14ac:dyDescent="0.55000000000000004">
      <c r="B108" s="19">
        <v>9993</v>
      </c>
      <c r="C108" s="19">
        <v>91.12</v>
      </c>
      <c r="D108" s="19">
        <v>359.37</v>
      </c>
      <c r="E108" s="19">
        <v>7835.473</v>
      </c>
      <c r="F108" s="19">
        <v>635.75099999999998</v>
      </c>
      <c r="G108" s="19">
        <v>1988.373</v>
      </c>
    </row>
    <row r="109" spans="2:7" x14ac:dyDescent="0.55000000000000004">
      <c r="B109" s="19">
        <v>10087</v>
      </c>
      <c r="C109" s="19">
        <v>91.61</v>
      </c>
      <c r="D109" s="19">
        <v>359.85</v>
      </c>
      <c r="E109" s="19">
        <v>7833.2330000000002</v>
      </c>
      <c r="F109" s="19">
        <v>729.721</v>
      </c>
      <c r="G109" s="19">
        <v>1987.7339999999999</v>
      </c>
    </row>
    <row r="110" spans="2:7" x14ac:dyDescent="0.55000000000000004">
      <c r="B110" s="19">
        <v>10181</v>
      </c>
      <c r="C110" s="19">
        <v>90.92</v>
      </c>
      <c r="D110" s="19">
        <v>2.42</v>
      </c>
      <c r="E110" s="19">
        <v>7831.1580000000004</v>
      </c>
      <c r="F110" s="19">
        <v>823.67100000000005</v>
      </c>
      <c r="G110" s="19">
        <v>1989.595</v>
      </c>
    </row>
    <row r="111" spans="2:7" x14ac:dyDescent="0.55000000000000004">
      <c r="B111" s="19">
        <v>10273</v>
      </c>
      <c r="C111" s="19">
        <v>87.81</v>
      </c>
      <c r="D111" s="19">
        <v>2.04</v>
      </c>
      <c r="E111" s="19">
        <v>7832.1769999999997</v>
      </c>
      <c r="F111" s="19">
        <v>915.58500000000004</v>
      </c>
      <c r="G111" s="19">
        <v>1993.174</v>
      </c>
    </row>
    <row r="112" spans="2:7" x14ac:dyDescent="0.55000000000000004">
      <c r="B112" s="19">
        <v>10365</v>
      </c>
      <c r="C112" s="19">
        <v>88.25</v>
      </c>
      <c r="D112" s="19">
        <v>2.92</v>
      </c>
      <c r="E112" s="19">
        <v>7835.34</v>
      </c>
      <c r="F112" s="19">
        <v>1007.443</v>
      </c>
      <c r="G112" s="19">
        <v>1997.153</v>
      </c>
    </row>
    <row r="113" spans="2:7" x14ac:dyDescent="0.55000000000000004">
      <c r="B113" s="19">
        <v>10459</v>
      </c>
      <c r="C113" s="19">
        <v>88.36</v>
      </c>
      <c r="D113" s="19">
        <v>2.34</v>
      </c>
      <c r="E113" s="19">
        <v>7838.12</v>
      </c>
      <c r="F113" s="19">
        <v>1101.3019999999999</v>
      </c>
      <c r="G113" s="19">
        <v>2001.4639999999999</v>
      </c>
    </row>
    <row r="114" spans="2:7" x14ac:dyDescent="0.55000000000000004">
      <c r="B114" s="19">
        <v>10552</v>
      </c>
      <c r="C114" s="19">
        <v>90.25</v>
      </c>
      <c r="D114" s="19">
        <v>359.6</v>
      </c>
      <c r="E114" s="19">
        <v>7839.2489999999998</v>
      </c>
      <c r="F114" s="19">
        <v>1194.269</v>
      </c>
      <c r="G114" s="19">
        <v>2003.038</v>
      </c>
    </row>
    <row r="115" spans="2:7" x14ac:dyDescent="0.55000000000000004">
      <c r="B115" s="19">
        <v>10645</v>
      </c>
      <c r="C115" s="19">
        <v>89.25</v>
      </c>
      <c r="D115" s="19">
        <v>359.43</v>
      </c>
      <c r="E115" s="19">
        <v>7839.6540000000005</v>
      </c>
      <c r="F115" s="19">
        <v>1287.2639999999999</v>
      </c>
      <c r="G115" s="19">
        <v>2002.251</v>
      </c>
    </row>
    <row r="116" spans="2:7" x14ac:dyDescent="0.55000000000000004">
      <c r="B116" s="19">
        <v>10737</v>
      </c>
      <c r="C116" s="19">
        <v>87.29</v>
      </c>
      <c r="D116" s="19">
        <v>358.95</v>
      </c>
      <c r="E116" s="19">
        <v>7842.4319999999998</v>
      </c>
      <c r="F116" s="19">
        <v>1379.2080000000001</v>
      </c>
      <c r="G116" s="19">
        <v>2000.951</v>
      </c>
    </row>
    <row r="117" spans="2:7" x14ac:dyDescent="0.55000000000000004">
      <c r="B117" s="19">
        <v>10829</v>
      </c>
      <c r="C117" s="19">
        <v>88.39</v>
      </c>
      <c r="D117" s="19">
        <v>359.43</v>
      </c>
      <c r="E117" s="19">
        <v>7845.8990000000003</v>
      </c>
      <c r="F117" s="19">
        <v>1471.1320000000001</v>
      </c>
      <c r="G117" s="19">
        <v>1999.652</v>
      </c>
    </row>
    <row r="118" spans="2:7" x14ac:dyDescent="0.55000000000000004">
      <c r="B118" s="19">
        <v>10922</v>
      </c>
      <c r="C118" s="19">
        <v>88.14</v>
      </c>
      <c r="D118" s="19">
        <v>358.77</v>
      </c>
      <c r="E118" s="19">
        <v>7848.7150000000001</v>
      </c>
      <c r="F118" s="19">
        <v>1564.077</v>
      </c>
      <c r="G118" s="19">
        <v>1998.192</v>
      </c>
    </row>
    <row r="119" spans="2:7" x14ac:dyDescent="0.55000000000000004">
      <c r="B119" s="19">
        <v>11015</v>
      </c>
      <c r="C119" s="19">
        <v>90.89</v>
      </c>
      <c r="D119" s="19">
        <v>359.08</v>
      </c>
      <c r="E119" s="19">
        <v>7849.5020000000004</v>
      </c>
      <c r="F119" s="19">
        <v>1657.048</v>
      </c>
      <c r="G119" s="19">
        <v>1996.4469999999999</v>
      </c>
    </row>
    <row r="120" spans="2:7" x14ac:dyDescent="0.55000000000000004">
      <c r="B120" s="19">
        <v>11108</v>
      </c>
      <c r="C120" s="19">
        <v>92.17</v>
      </c>
      <c r="D120" s="19">
        <v>0.47</v>
      </c>
      <c r="E120" s="19">
        <v>7847.0190000000002</v>
      </c>
      <c r="F120" s="19">
        <v>1750.01</v>
      </c>
      <c r="G120" s="19">
        <v>1996.0820000000001</v>
      </c>
    </row>
    <row r="121" spans="2:7" x14ac:dyDescent="0.55000000000000004">
      <c r="B121" s="19">
        <v>11202</v>
      </c>
      <c r="C121" s="19">
        <v>92.7</v>
      </c>
      <c r="D121" s="19">
        <v>2.8</v>
      </c>
      <c r="E121" s="19">
        <v>7843.0249999999996</v>
      </c>
      <c r="F121" s="19">
        <v>1843.88</v>
      </c>
      <c r="G121" s="19">
        <v>1998.761</v>
      </c>
    </row>
    <row r="122" spans="2:7" x14ac:dyDescent="0.55000000000000004">
      <c r="B122" s="19">
        <v>11295</v>
      </c>
      <c r="C122" s="19">
        <v>92.05</v>
      </c>
      <c r="D122" s="19">
        <v>3.11</v>
      </c>
      <c r="E122" s="19">
        <v>7839.1710000000003</v>
      </c>
      <c r="F122" s="19">
        <v>1936.6759999999999</v>
      </c>
      <c r="G122" s="19">
        <v>2003.5509999999999</v>
      </c>
    </row>
    <row r="123" spans="2:7" x14ac:dyDescent="0.55000000000000004">
      <c r="B123" s="19">
        <v>11387</v>
      </c>
      <c r="C123" s="19">
        <v>90.55</v>
      </c>
      <c r="D123" s="19">
        <v>3</v>
      </c>
      <c r="E123" s="19">
        <v>7837.0839999999998</v>
      </c>
      <c r="F123" s="19">
        <v>2028.519</v>
      </c>
      <c r="G123" s="19">
        <v>2008.453</v>
      </c>
    </row>
    <row r="124" spans="2:7" x14ac:dyDescent="0.55000000000000004">
      <c r="B124" s="19">
        <v>11482</v>
      </c>
      <c r="C124" s="19">
        <v>88.46</v>
      </c>
      <c r="D124" s="19">
        <v>2.52</v>
      </c>
      <c r="E124" s="19">
        <v>7837.9040000000005</v>
      </c>
      <c r="F124" s="19">
        <v>2123.4</v>
      </c>
      <c r="G124" s="19">
        <v>2013.027</v>
      </c>
    </row>
    <row r="125" spans="2:7" x14ac:dyDescent="0.55000000000000004">
      <c r="B125" s="19">
        <v>11576</v>
      </c>
      <c r="C125" s="19">
        <v>88.85</v>
      </c>
      <c r="D125" s="19">
        <v>2.2999999999999998</v>
      </c>
      <c r="E125" s="19">
        <v>7840.1109999999999</v>
      </c>
      <c r="F125" s="19">
        <v>2217.2910000000002</v>
      </c>
      <c r="G125" s="19">
        <v>2016.9780000000001</v>
      </c>
    </row>
    <row r="126" spans="2:7" x14ac:dyDescent="0.55000000000000004">
      <c r="B126" s="19">
        <v>11670</v>
      </c>
      <c r="C126" s="19">
        <v>89.08</v>
      </c>
      <c r="D126" s="19">
        <v>1.05</v>
      </c>
      <c r="E126" s="19">
        <v>7841.8090000000002</v>
      </c>
      <c r="F126" s="19">
        <v>2311.2330000000002</v>
      </c>
      <c r="G126" s="19">
        <v>2019.7249999999999</v>
      </c>
    </row>
    <row r="127" spans="2:7" x14ac:dyDescent="0.55000000000000004">
      <c r="B127" s="19">
        <v>11764</v>
      </c>
      <c r="C127" s="19">
        <v>89.43</v>
      </c>
      <c r="D127" s="19">
        <v>0.42</v>
      </c>
      <c r="E127" s="19">
        <v>7843.0309999999999</v>
      </c>
      <c r="F127" s="19">
        <v>2405.2170000000001</v>
      </c>
      <c r="G127" s="19">
        <v>2020.931</v>
      </c>
    </row>
    <row r="128" spans="2:7" x14ac:dyDescent="0.55000000000000004">
      <c r="B128" s="19">
        <v>11857</v>
      </c>
      <c r="C128" s="19">
        <v>89.24</v>
      </c>
      <c r="D128" s="19">
        <v>359.59</v>
      </c>
      <c r="E128" s="19">
        <v>7844.11</v>
      </c>
      <c r="F128" s="19">
        <v>2498.21</v>
      </c>
      <c r="G128" s="19">
        <v>2020.9390000000001</v>
      </c>
    </row>
    <row r="129" spans="2:7" x14ac:dyDescent="0.55000000000000004">
      <c r="B129" s="19">
        <v>11950</v>
      </c>
      <c r="C129" s="19">
        <v>90.92</v>
      </c>
      <c r="D129" s="19">
        <v>358.98</v>
      </c>
      <c r="E129" s="19">
        <v>7843.9809999999998</v>
      </c>
      <c r="F129" s="19">
        <v>2591.1990000000001</v>
      </c>
      <c r="G129" s="19">
        <v>2019.779</v>
      </c>
    </row>
    <row r="130" spans="2:7" x14ac:dyDescent="0.55000000000000004">
      <c r="B130" s="19">
        <v>12044</v>
      </c>
      <c r="C130" s="19">
        <v>91.2</v>
      </c>
      <c r="D130" s="19">
        <v>358.61</v>
      </c>
      <c r="E130" s="19">
        <v>7842.2420000000002</v>
      </c>
      <c r="F130" s="19">
        <v>2685.1619999999998</v>
      </c>
      <c r="G130" s="19">
        <v>2017.8019999999999</v>
      </c>
    </row>
    <row r="131" spans="2:7" x14ac:dyDescent="0.55000000000000004">
      <c r="B131" s="19">
        <v>12138</v>
      </c>
      <c r="C131" s="19">
        <v>91.13</v>
      </c>
      <c r="D131" s="19">
        <v>1.99</v>
      </c>
      <c r="E131" s="19">
        <v>7840.33</v>
      </c>
      <c r="F131" s="19">
        <v>2779.127</v>
      </c>
      <c r="G131" s="19">
        <v>2018.2940000000001</v>
      </c>
    </row>
    <row r="132" spans="2:7" x14ac:dyDescent="0.55000000000000004">
      <c r="B132" s="19">
        <v>12232</v>
      </c>
      <c r="C132" s="19">
        <v>91.12</v>
      </c>
      <c r="D132" s="19">
        <v>1.03</v>
      </c>
      <c r="E132" s="19">
        <v>7838.4840000000004</v>
      </c>
      <c r="F132" s="19">
        <v>2873.0749999999998</v>
      </c>
      <c r="G132" s="19">
        <v>2020.771</v>
      </c>
    </row>
    <row r="133" spans="2:7" x14ac:dyDescent="0.55000000000000004">
      <c r="B133" s="19">
        <v>12325</v>
      </c>
      <c r="C133" s="19">
        <v>90.37</v>
      </c>
      <c r="D133" s="19">
        <v>1.66</v>
      </c>
      <c r="E133" s="19">
        <v>7837.2749999999996</v>
      </c>
      <c r="F133" s="19">
        <v>2966.0410000000002</v>
      </c>
      <c r="G133" s="19">
        <v>2022.954</v>
      </c>
    </row>
    <row r="134" spans="2:7" x14ac:dyDescent="0.55000000000000004">
      <c r="B134" s="19">
        <v>12417</v>
      </c>
      <c r="C134" s="19">
        <v>90.38</v>
      </c>
      <c r="D134" s="19">
        <v>0.56000000000000005</v>
      </c>
      <c r="E134" s="19">
        <v>7836.6729999999998</v>
      </c>
      <c r="F134" s="19">
        <v>3058.02</v>
      </c>
      <c r="G134" s="19">
        <v>2024.7360000000001</v>
      </c>
    </row>
    <row r="135" spans="2:7" x14ac:dyDescent="0.55000000000000004">
      <c r="B135" s="19">
        <v>12510</v>
      </c>
      <c r="C135" s="19">
        <v>90.07</v>
      </c>
      <c r="D135" s="19">
        <v>359.46</v>
      </c>
      <c r="E135" s="19">
        <v>7836.308</v>
      </c>
      <c r="F135" s="19">
        <v>3151.018</v>
      </c>
      <c r="G135" s="19">
        <v>2024.752</v>
      </c>
    </row>
    <row r="136" spans="2:7" x14ac:dyDescent="0.55000000000000004">
      <c r="B136" s="19">
        <v>12605</v>
      </c>
      <c r="C136" s="19">
        <v>90.54</v>
      </c>
      <c r="D136" s="19">
        <v>358.93</v>
      </c>
      <c r="E136" s="19">
        <v>7835.8019999999997</v>
      </c>
      <c r="F136" s="19">
        <v>3246.0059999999999</v>
      </c>
      <c r="G136" s="19">
        <v>2023.4169999999999</v>
      </c>
    </row>
    <row r="137" spans="2:7" x14ac:dyDescent="0.55000000000000004">
      <c r="B137" s="19">
        <v>12698</v>
      </c>
      <c r="C137" s="19">
        <v>90.83</v>
      </c>
      <c r="D137" s="19">
        <v>1.96</v>
      </c>
      <c r="E137" s="19">
        <v>7834.69</v>
      </c>
      <c r="F137" s="19">
        <v>3338.9859999999999</v>
      </c>
      <c r="G137" s="19">
        <v>2024.1389999999999</v>
      </c>
    </row>
    <row r="138" spans="2:7" x14ac:dyDescent="0.55000000000000004">
      <c r="B138" s="19">
        <v>12792</v>
      </c>
      <c r="C138" s="19">
        <v>91.21</v>
      </c>
      <c r="D138" s="19">
        <v>1.39</v>
      </c>
      <c r="E138" s="19">
        <v>7833.0159999999996</v>
      </c>
      <c r="F138" s="19">
        <v>3432.93</v>
      </c>
      <c r="G138" s="19">
        <v>2026.8869999999999</v>
      </c>
    </row>
    <row r="139" spans="2:7" x14ac:dyDescent="0.55000000000000004">
      <c r="B139" s="19">
        <v>12885</v>
      </c>
      <c r="C139" s="19">
        <v>87.9</v>
      </c>
      <c r="D139" s="19">
        <v>359.97</v>
      </c>
      <c r="E139" s="19">
        <v>7833.7389999999996</v>
      </c>
      <c r="F139" s="19">
        <v>3525.9059999999999</v>
      </c>
      <c r="G139" s="19">
        <v>2027.99</v>
      </c>
    </row>
    <row r="140" spans="2:7" x14ac:dyDescent="0.55000000000000004">
      <c r="B140" s="19">
        <v>12977</v>
      </c>
      <c r="C140" s="19">
        <v>89.5</v>
      </c>
      <c r="D140" s="19">
        <v>1.1599999999999999</v>
      </c>
      <c r="E140" s="19">
        <v>7835.826</v>
      </c>
      <c r="F140" s="19">
        <v>3617.873</v>
      </c>
      <c r="G140" s="19">
        <v>2028.8979999999999</v>
      </c>
    </row>
    <row r="141" spans="2:7" x14ac:dyDescent="0.55000000000000004">
      <c r="B141" s="19">
        <v>13071</v>
      </c>
      <c r="C141" s="19">
        <v>89.89</v>
      </c>
      <c r="D141" s="19">
        <v>0.82</v>
      </c>
      <c r="E141" s="19">
        <v>7836.326</v>
      </c>
      <c r="F141" s="19">
        <v>3711.857</v>
      </c>
      <c r="G141" s="19">
        <v>2030.5219999999999</v>
      </c>
    </row>
    <row r="142" spans="2:7" x14ac:dyDescent="0.55000000000000004">
      <c r="B142" s="19">
        <v>13165</v>
      </c>
      <c r="C142" s="19">
        <v>90.27</v>
      </c>
      <c r="D142" s="19">
        <v>0.15</v>
      </c>
      <c r="E142" s="19">
        <v>7836.1949999999997</v>
      </c>
      <c r="F142" s="19">
        <v>3805.8530000000001</v>
      </c>
      <c r="G142" s="19">
        <v>2031.317</v>
      </c>
    </row>
    <row r="143" spans="2:7" x14ac:dyDescent="0.55000000000000004">
      <c r="B143" s="19">
        <v>13259</v>
      </c>
      <c r="C143" s="19">
        <v>90.54</v>
      </c>
      <c r="D143" s="19">
        <v>359.51</v>
      </c>
      <c r="E143" s="19">
        <v>7835.5309999999999</v>
      </c>
      <c r="F143" s="19">
        <v>3899.85</v>
      </c>
      <c r="G143" s="19">
        <v>2031.039</v>
      </c>
    </row>
    <row r="144" spans="2:7" x14ac:dyDescent="0.55000000000000004">
      <c r="B144" s="19">
        <v>13353</v>
      </c>
      <c r="C144" s="19">
        <v>90.99</v>
      </c>
      <c r="D144" s="19">
        <v>358.8</v>
      </c>
      <c r="E144" s="19">
        <v>7834.2759999999998</v>
      </c>
      <c r="F144" s="19">
        <v>3993.83</v>
      </c>
      <c r="G144" s="19">
        <v>2029.652</v>
      </c>
    </row>
    <row r="145" spans="2:7" x14ac:dyDescent="0.55000000000000004">
      <c r="B145" s="19">
        <v>13446</v>
      </c>
      <c r="C145" s="19">
        <v>89.44</v>
      </c>
      <c r="D145" s="19">
        <v>359.34</v>
      </c>
      <c r="E145" s="19">
        <v>7833.9269999999997</v>
      </c>
      <c r="F145" s="19">
        <v>4086.8139999999999</v>
      </c>
      <c r="G145" s="19">
        <v>2028.143</v>
      </c>
    </row>
    <row r="146" spans="2:7" x14ac:dyDescent="0.55000000000000004">
      <c r="B146" s="19">
        <v>13538</v>
      </c>
      <c r="C146" s="19">
        <v>89.14</v>
      </c>
      <c r="D146" s="19">
        <v>358.15</v>
      </c>
      <c r="E146" s="19">
        <v>7835.067</v>
      </c>
      <c r="F146" s="19">
        <v>4178.7830000000004</v>
      </c>
      <c r="G146" s="19">
        <v>2026.1279999999999</v>
      </c>
    </row>
    <row r="147" spans="2:7" x14ac:dyDescent="0.55000000000000004">
      <c r="B147" s="19">
        <v>13633</v>
      </c>
      <c r="C147" s="19">
        <v>88.72</v>
      </c>
      <c r="D147" s="19">
        <v>0.54</v>
      </c>
      <c r="E147" s="19">
        <v>7836.8410000000003</v>
      </c>
      <c r="F147" s="19">
        <v>4273.7539999999999</v>
      </c>
      <c r="G147" s="19">
        <v>2025.0419999999999</v>
      </c>
    </row>
    <row r="148" spans="2:7" x14ac:dyDescent="0.55000000000000004">
      <c r="B148" s="19">
        <v>13727</v>
      </c>
      <c r="C148" s="19">
        <v>89.13</v>
      </c>
      <c r="D148" s="19">
        <v>0.31</v>
      </c>
      <c r="E148" s="19">
        <v>7838.6049999999996</v>
      </c>
      <c r="F148" s="19">
        <v>4367.7340000000004</v>
      </c>
      <c r="G148" s="19">
        <v>2025.739</v>
      </c>
    </row>
    <row r="149" spans="2:7" x14ac:dyDescent="0.55000000000000004">
      <c r="B149" s="19">
        <v>13820</v>
      </c>
      <c r="C149" s="19">
        <v>89.84</v>
      </c>
      <c r="D149" s="19">
        <v>359.37</v>
      </c>
      <c r="E149" s="19">
        <v>7839.44</v>
      </c>
      <c r="F149" s="19">
        <v>4460.7280000000001</v>
      </c>
      <c r="G149" s="19">
        <v>2025.48</v>
      </c>
    </row>
    <row r="150" spans="2:7" x14ac:dyDescent="0.55000000000000004">
      <c r="B150" s="19">
        <v>13842</v>
      </c>
      <c r="C150" s="19">
        <v>89.54</v>
      </c>
      <c r="D150" s="19">
        <v>359.09</v>
      </c>
      <c r="E150" s="19">
        <v>7839.5590000000002</v>
      </c>
      <c r="F150" s="19">
        <v>4482.7259999999997</v>
      </c>
      <c r="G150" s="19">
        <v>2025.184</v>
      </c>
    </row>
    <row r="151" spans="2:7" x14ac:dyDescent="0.55000000000000004">
      <c r="B151" s="19">
        <v>13896</v>
      </c>
      <c r="C151" s="19">
        <v>89.54</v>
      </c>
      <c r="D151" s="19">
        <v>359.09</v>
      </c>
      <c r="E151" s="19">
        <v>7839.9930000000004</v>
      </c>
      <c r="F151" s="19">
        <v>4536.7169999999996</v>
      </c>
      <c r="G151" s="19">
        <v>2024.327</v>
      </c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2020-03-24T18:13:11Z</dcterms:modified>
</cp:coreProperties>
</file>