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09895F85-6AA0-40C9-B251-F72D0ABD167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<sst xmlns="http://schemas.openxmlformats.org/spreadsheetml/2006/main" count="42" uniqueCount="38">
  <si>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</si>
  <si>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</si>
  <si>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</si>
  <si>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</si>
  <si>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</si>
  <si>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</si>
  <si>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</si>
  <si>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</si>
  <si>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</si>
  <si>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</si>
  <si>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</si>
  <si>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</si>
  <si>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</si>
  <si>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</si>
  <si>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</si>
  <si>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</si>
  <si>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</si>
  <si>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</si>
  <si>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</si>
  <si>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</si>
  <si>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</si>
  <si>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</si>
  <si>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</si>
  <si>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</si>
  <si>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</si>
  <si>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</si>
  <si>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</si>
  <si>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</si>
  <si>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</si>
  <si>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</si>
  <si>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</si>
  <si>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</si>
  <si>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</si>
  <si>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</si>
  <si>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</si>
  <si>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</si>
  <si>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43-7-297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</si>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</sst>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25.69</v>
      </c>
      <c r="E5" s="13">
        <v>199.99</v>
      </c>
      <c r="F5" s="13">
        <v>1.01</v>
      </c>
      <c r="G5" s="13">
        <v>0.48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25.69</v>
      </c>
      <c r="E6" s="13">
        <v>299.88</v>
      </c>
      <c r="F6" s="13">
        <v>5.09</v>
      </c>
      <c r="G6" s="13">
        <v>2.4500000000000002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25.69</v>
      </c>
      <c r="E7" s="13">
        <v>399.55</v>
      </c>
      <c r="F7" s="13">
        <v>12.32</v>
      </c>
      <c r="G7" s="13">
        <v>5.93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25.69</v>
      </c>
      <c r="E8" s="13">
        <v>498.89</v>
      </c>
      <c r="F8" s="13">
        <v>22.68</v>
      </c>
      <c r="G8" s="13">
        <v>10.91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25.69</v>
      </c>
      <c r="E9" s="13">
        <v>597.76</v>
      </c>
      <c r="F9" s="13">
        <v>36.15</v>
      </c>
      <c r="G9" s="13">
        <v>17.39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25.69</v>
      </c>
      <c r="E10" s="13">
        <v>696.05</v>
      </c>
      <c r="F10" s="13">
        <v>52.73</v>
      </c>
      <c r="G10" s="13">
        <v>25.37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25.69</v>
      </c>
      <c r="E11" s="13">
        <v>793.63</v>
      </c>
      <c r="F11" s="13">
        <v>72.39</v>
      </c>
      <c r="G11" s="13">
        <v>34.82</v>
      </c>
      <c r="H11"/>
    </row>
    <row r="12" spans="1:8" ht="15" thickBot="1" x14ac:dyDescent="0.35">
      <c r="A12" s="2" t="s">
        <v>10</v>
      </c>
      <c r="B12" s="13">
        <v>900</v>
      </c>
      <c r="C12" s="13">
        <v>15.6</v>
      </c>
      <c r="D12" s="13">
        <v>25.69</v>
      </c>
      <c r="E12" s="13">
        <v>890.4</v>
      </c>
      <c r="F12" s="13">
        <v>95.1</v>
      </c>
      <c r="G12" s="13">
        <v>45.75</v>
      </c>
      <c r="H12"/>
    </row>
    <row r="13" spans="1:8" ht="15" thickBot="1" x14ac:dyDescent="0.35">
      <c r="A13" s="7" t="s">
        <v>35</v>
      </c>
      <c r="B13" s="13">
        <v>1000</v>
      </c>
      <c r="C13" s="13">
        <v>17.600000000000001</v>
      </c>
      <c r="D13" s="13">
        <v>25.69</v>
      </c>
      <c r="E13" s="13">
        <v>986.23</v>
      </c>
      <c r="F13" s="13">
        <v>120.84</v>
      </c>
      <c r="G13" s="13">
        <v>58.13</v>
      </c>
      <c r="H13"/>
    </row>
    <row r="14" spans="1:8" ht="15" thickBot="1" x14ac:dyDescent="0.35">
      <c r="A14" s="2" t="s">
        <v>29</v>
      </c>
      <c r="B14" s="13">
        <v>1100</v>
      </c>
      <c r="C14" s="13">
        <v>19.600000000000001</v>
      </c>
      <c r="D14" s="13">
        <v>25.69</v>
      </c>
      <c r="E14" s="13">
        <v>1081</v>
      </c>
      <c r="F14" s="13">
        <v>149.58000000000001</v>
      </c>
      <c r="G14" s="13">
        <v>71.959999999999994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21.6</v>
      </c>
      <c r="D15" s="13">
        <v>25.69</v>
      </c>
      <c r="E15" s="13">
        <v>1174.5999999999999</v>
      </c>
      <c r="F15" s="13">
        <v>181.29</v>
      </c>
      <c r="G15" s="13">
        <v>87.21</v>
      </c>
      <c r="H15"/>
    </row>
    <row r="16" spans="1:8" ht="15" thickBot="1" x14ac:dyDescent="0.35">
      <c r="A16" s="2" t="s">
        <v>13</v>
      </c>
      <c r="B16" s="13">
        <v>1300</v>
      </c>
      <c r="C16" s="13">
        <v>23.6</v>
      </c>
      <c r="D16" s="13">
        <v>25.69</v>
      </c>
      <c r="E16" s="13">
        <v>1266.92</v>
      </c>
      <c r="F16" s="13">
        <v>215.92</v>
      </c>
      <c r="G16" s="13">
        <v>103.87</v>
      </c>
      <c r="H16"/>
    </row>
    <row r="17" spans="1:8" ht="15" thickBot="1" x14ac:dyDescent="0.35">
      <c r="A17" t="str">
        <f>INDEX(Lookup!A2:A4,Lookup!B2)</f>
        <v>True</v>
      </c>
      <c r="B17" s="13">
        <v>1387.58</v>
      </c>
      <c r="C17" s="13">
        <v>25.35</v>
      </c>
      <c r="D17" s="13">
        <v>25.69</v>
      </c>
      <c r="E17" s="13">
        <v>1346.63</v>
      </c>
      <c r="F17" s="13">
        <v>248.62</v>
      </c>
      <c r="G17" s="13">
        <v>119.6</v>
      </c>
      <c r="H17"/>
    </row>
    <row r="18" spans="1:8" ht="15" thickBot="1" x14ac:dyDescent="0.35">
      <c r="A18" s="2" t="s">
        <v>15</v>
      </c>
      <c r="B18" s="13">
        <v>1400</v>
      </c>
      <c r="C18" s="13">
        <v>25.35</v>
      </c>
      <c r="D18" s="13">
        <v>25.69</v>
      </c>
      <c r="E18" s="13">
        <v>1357.85</v>
      </c>
      <c r="F18" s="13">
        <v>253.41</v>
      </c>
      <c r="G18" s="13">
        <v>121.91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25.35</v>
      </c>
      <c r="D19" s="13">
        <v>25.69</v>
      </c>
      <c r="E19" s="13">
        <v>1448.22</v>
      </c>
      <c r="F19" s="13">
        <v>291.99</v>
      </c>
      <c r="G19" s="13">
        <v>140.47</v>
      </c>
      <c r="H19"/>
    </row>
    <row r="20" spans="1:8" x14ac:dyDescent="0.3">
      <c r="B20" s="13">
        <v>1600</v>
      </c>
      <c r="C20" s="13">
        <v>25.35</v>
      </c>
      <c r="D20" s="13">
        <v>25.69</v>
      </c>
      <c r="E20" s="13">
        <v>1538.59</v>
      </c>
      <c r="F20" s="13">
        <v>330.58</v>
      </c>
      <c r="G20" s="13">
        <v>159.03</v>
      </c>
      <c r="H20"/>
    </row>
    <row r="21" spans="1:8" x14ac:dyDescent="0.3">
      <c r="B21" s="13">
        <v>1700</v>
      </c>
      <c r="C21" s="13">
        <v>25.35</v>
      </c>
      <c r="D21" s="13">
        <v>25.69</v>
      </c>
      <c r="E21" s="13">
        <v>1628.96</v>
      </c>
      <c r="F21" s="13">
        <v>369.16</v>
      </c>
      <c r="G21" s="13">
        <v>177.59</v>
      </c>
      <c r="H21"/>
    </row>
    <row r="22" spans="1:8" x14ac:dyDescent="0.3">
      <c r="B22" s="13">
        <v>1800</v>
      </c>
      <c r="C22" s="13">
        <v>25.35</v>
      </c>
      <c r="D22" s="13">
        <v>25.69</v>
      </c>
      <c r="E22" s="13">
        <v>1719.32</v>
      </c>
      <c r="F22" s="13">
        <v>407.74</v>
      </c>
      <c r="G22" s="13">
        <v>196.16</v>
      </c>
      <c r="H22"/>
    </row>
    <row r="23" spans="1:8" x14ac:dyDescent="0.3">
      <c r="B23" s="13">
        <v>1900</v>
      </c>
      <c r="C23" s="13">
        <v>25.35</v>
      </c>
      <c r="D23" s="13">
        <v>25.69</v>
      </c>
      <c r="E23" s="13">
        <v>1809.69</v>
      </c>
      <c r="F23" s="13">
        <v>446.33</v>
      </c>
      <c r="G23" s="13">
        <v>214.72</v>
      </c>
      <c r="H23"/>
    </row>
    <row r="24" spans="1:8" x14ac:dyDescent="0.3">
      <c r="B24" s="13">
        <v>2000</v>
      </c>
      <c r="C24" s="13">
        <v>25.35</v>
      </c>
      <c r="D24" s="13">
        <v>25.69</v>
      </c>
      <c r="E24" s="13">
        <v>1900.06</v>
      </c>
      <c r="F24" s="13">
        <v>484.91</v>
      </c>
      <c r="G24" s="13">
        <v>233.28</v>
      </c>
      <c r="H24"/>
    </row>
    <row r="25" spans="1:8" x14ac:dyDescent="0.3">
      <c r="B25" s="13">
        <v>2100</v>
      </c>
      <c r="C25" s="13">
        <v>25.35</v>
      </c>
      <c r="D25" s="13">
        <v>25.69</v>
      </c>
      <c r="E25" s="13">
        <v>1990.43</v>
      </c>
      <c r="F25" s="13">
        <v>523.5</v>
      </c>
      <c r="G25" s="13">
        <v>251.84</v>
      </c>
      <c r="H25"/>
    </row>
    <row r="26" spans="1:8" x14ac:dyDescent="0.3">
      <c r="B26" s="13">
        <v>2200</v>
      </c>
      <c r="C26" s="13">
        <v>25.35</v>
      </c>
      <c r="D26" s="13">
        <v>25.69</v>
      </c>
      <c r="E26" s="13">
        <v>2080.8000000000002</v>
      </c>
      <c r="F26" s="13">
        <v>562.08000000000004</v>
      </c>
      <c r="G26" s="13">
        <v>270.41000000000003</v>
      </c>
      <c r="H26"/>
    </row>
    <row r="27" spans="1:8" x14ac:dyDescent="0.3">
      <c r="B27" s="13">
        <v>2300</v>
      </c>
      <c r="C27" s="13">
        <v>25.35</v>
      </c>
      <c r="D27" s="13">
        <v>25.69</v>
      </c>
      <c r="E27" s="13">
        <v>2171.17</v>
      </c>
      <c r="F27" s="13">
        <v>600.66999999999996</v>
      </c>
      <c r="G27" s="13">
        <v>288.97000000000003</v>
      </c>
      <c r="H27"/>
    </row>
    <row r="28" spans="1:8" x14ac:dyDescent="0.3">
      <c r="B28" s="13">
        <v>2400</v>
      </c>
      <c r="C28" s="13">
        <v>25.35</v>
      </c>
      <c r="D28" s="13">
        <v>25.69</v>
      </c>
      <c r="E28" s="13">
        <v>2261.54</v>
      </c>
      <c r="F28" s="13">
        <v>639.25</v>
      </c>
      <c r="G28" s="13">
        <v>307.52999999999997</v>
      </c>
      <c r="H28"/>
    </row>
    <row r="29" spans="1:8" x14ac:dyDescent="0.3">
      <c r="B29" s="13">
        <v>2500</v>
      </c>
      <c r="C29" s="13">
        <v>25.35</v>
      </c>
      <c r="D29" s="13">
        <v>25.69</v>
      </c>
      <c r="E29" s="13">
        <v>2351.91</v>
      </c>
      <c r="F29" s="13">
        <v>677.84</v>
      </c>
      <c r="G29" s="13">
        <v>326.08999999999997</v>
      </c>
      <c r="H29"/>
    </row>
    <row r="30" spans="1:8" x14ac:dyDescent="0.3">
      <c r="B30" s="13">
        <v>2600</v>
      </c>
      <c r="C30" s="13">
        <v>25.35</v>
      </c>
      <c r="D30" s="13">
        <v>25.69</v>
      </c>
      <c r="E30" s="13">
        <v>2442.2800000000002</v>
      </c>
      <c r="F30" s="13">
        <v>716.42</v>
      </c>
      <c r="G30" s="13">
        <v>344.65</v>
      </c>
      <c r="H30"/>
    </row>
    <row r="31" spans="1:8" x14ac:dyDescent="0.3">
      <c r="B31" s="13">
        <v>2700</v>
      </c>
      <c r="C31" s="13">
        <v>25.35</v>
      </c>
      <c r="D31" s="13">
        <v>25.69</v>
      </c>
      <c r="E31" s="13">
        <v>2532.65</v>
      </c>
      <c r="F31" s="13">
        <v>755.01</v>
      </c>
      <c r="G31" s="13">
        <v>363.22</v>
      </c>
      <c r="H31"/>
    </row>
    <row r="32" spans="1:8" x14ac:dyDescent="0.3">
      <c r="B32" s="13">
        <v>2800</v>
      </c>
      <c r="C32" s="13">
        <v>25.35</v>
      </c>
      <c r="D32" s="13">
        <v>25.69</v>
      </c>
      <c r="E32" s="13">
        <v>2623.02</v>
      </c>
      <c r="F32" s="13">
        <v>793.59</v>
      </c>
      <c r="G32" s="13">
        <v>381.78</v>
      </c>
      <c r="H32"/>
    </row>
    <row r="33" spans="2:8" x14ac:dyDescent="0.3">
      <c r="B33" s="13">
        <v>2900</v>
      </c>
      <c r="C33" s="13">
        <v>25.35</v>
      </c>
      <c r="D33" s="13">
        <v>25.69</v>
      </c>
      <c r="E33" s="13">
        <v>2713.39</v>
      </c>
      <c r="F33" s="13">
        <v>832.17</v>
      </c>
      <c r="G33" s="13">
        <v>400.34</v>
      </c>
      <c r="H33"/>
    </row>
    <row r="34" spans="2:8" x14ac:dyDescent="0.3">
      <c r="B34" s="13">
        <v>3000</v>
      </c>
      <c r="C34" s="13">
        <v>25.35</v>
      </c>
      <c r="D34" s="13">
        <v>25.69</v>
      </c>
      <c r="E34" s="13">
        <v>2803.76</v>
      </c>
      <c r="F34" s="13">
        <v>870.76</v>
      </c>
      <c r="G34" s="13">
        <v>418.9</v>
      </c>
      <c r="H34"/>
    </row>
    <row r="35" spans="2:8" x14ac:dyDescent="0.3">
      <c r="B35" s="13">
        <v>3100</v>
      </c>
      <c r="C35" s="13">
        <v>25.35</v>
      </c>
      <c r="D35" s="13">
        <v>25.69</v>
      </c>
      <c r="E35" s="13">
        <v>2894.13</v>
      </c>
      <c r="F35" s="13">
        <v>909.34</v>
      </c>
      <c r="G35" s="13">
        <v>437.46</v>
      </c>
      <c r="H35"/>
    </row>
    <row r="36" spans="2:8" x14ac:dyDescent="0.3">
      <c r="B36" s="13">
        <v>3200</v>
      </c>
      <c r="C36" s="13">
        <v>25.35</v>
      </c>
      <c r="D36" s="13">
        <v>25.69</v>
      </c>
      <c r="E36" s="13">
        <v>2984.5</v>
      </c>
      <c r="F36" s="13">
        <v>947.93</v>
      </c>
      <c r="G36" s="13">
        <v>456.03</v>
      </c>
      <c r="H36"/>
    </row>
    <row r="37" spans="2:8" x14ac:dyDescent="0.3">
      <c r="B37" s="13">
        <v>3300</v>
      </c>
      <c r="C37" s="13">
        <v>25.35</v>
      </c>
      <c r="D37" s="13">
        <v>25.69</v>
      </c>
      <c r="E37" s="13">
        <v>3074.87</v>
      </c>
      <c r="F37" s="13">
        <v>986.51</v>
      </c>
      <c r="G37" s="13">
        <v>474.59</v>
      </c>
      <c r="H37"/>
    </row>
    <row r="38" spans="2:8" x14ac:dyDescent="0.3">
      <c r="B38" s="13">
        <v>3400</v>
      </c>
      <c r="C38" s="13">
        <v>25.35</v>
      </c>
      <c r="D38" s="13">
        <v>25.69</v>
      </c>
      <c r="E38" s="13">
        <v>3165.24</v>
      </c>
      <c r="F38" s="13">
        <v>1025.0999999999999</v>
      </c>
      <c r="G38" s="13">
        <v>493.15</v>
      </c>
      <c r="H38"/>
    </row>
    <row r="39" spans="2:8" x14ac:dyDescent="0.3">
      <c r="B39" s="13">
        <v>3500</v>
      </c>
      <c r="C39" s="13">
        <v>25.35</v>
      </c>
      <c r="D39" s="13">
        <v>25.69</v>
      </c>
      <c r="E39" s="13">
        <v>3255.61</v>
      </c>
      <c r="F39" s="13">
        <v>1063.68</v>
      </c>
      <c r="G39" s="13">
        <v>511.71</v>
      </c>
      <c r="H39"/>
    </row>
    <row r="40" spans="2:8" x14ac:dyDescent="0.3">
      <c r="B40" s="13">
        <v>3600</v>
      </c>
      <c r="C40" s="13">
        <v>25.35</v>
      </c>
      <c r="D40" s="13">
        <v>25.69</v>
      </c>
      <c r="E40" s="13">
        <v>3345.98</v>
      </c>
      <c r="F40" s="13">
        <v>1102.27</v>
      </c>
      <c r="G40" s="13">
        <v>530.28</v>
      </c>
      <c r="H40"/>
    </row>
    <row r="41" spans="2:8" x14ac:dyDescent="0.3">
      <c r="B41" s="13">
        <v>3700</v>
      </c>
      <c r="C41" s="13">
        <v>25.35</v>
      </c>
      <c r="D41" s="13">
        <v>25.69</v>
      </c>
      <c r="E41" s="13">
        <v>3436.35</v>
      </c>
      <c r="F41" s="13">
        <v>1140.8499999999999</v>
      </c>
      <c r="G41" s="13">
        <v>548.84</v>
      </c>
      <c r="H41"/>
    </row>
    <row r="42" spans="2:8" x14ac:dyDescent="0.3">
      <c r="B42" s="13">
        <v>3800</v>
      </c>
      <c r="C42" s="13">
        <v>25.35</v>
      </c>
      <c r="D42" s="13">
        <v>25.69</v>
      </c>
      <c r="E42" s="13">
        <v>3526.72</v>
      </c>
      <c r="F42" s="13">
        <v>1179.44</v>
      </c>
      <c r="G42" s="13">
        <v>567.4</v>
      </c>
      <c r="H42"/>
    </row>
    <row r="43" spans="2:8" x14ac:dyDescent="0.3">
      <c r="B43" s="13">
        <v>3900</v>
      </c>
      <c r="C43" s="13">
        <v>25.35</v>
      </c>
      <c r="D43" s="13">
        <v>25.69</v>
      </c>
      <c r="E43" s="13">
        <v>3617.09</v>
      </c>
      <c r="F43" s="13">
        <v>1218.02</v>
      </c>
      <c r="G43" s="13">
        <v>585.96</v>
      </c>
      <c r="H43"/>
    </row>
    <row r="44" spans="2:8" x14ac:dyDescent="0.3">
      <c r="B44" s="13">
        <v>4000</v>
      </c>
      <c r="C44" s="13">
        <v>25.35</v>
      </c>
      <c r="D44" s="13">
        <v>25.69</v>
      </c>
      <c r="E44" s="13">
        <v>3707.46</v>
      </c>
      <c r="F44" s="13">
        <v>1256.5999999999999</v>
      </c>
      <c r="G44" s="13">
        <v>604.52</v>
      </c>
      <c r="H44"/>
    </row>
    <row r="45" spans="2:8" x14ac:dyDescent="0.3">
      <c r="B45" s="13">
        <v>4100</v>
      </c>
      <c r="C45" s="13">
        <v>25.35</v>
      </c>
      <c r="D45" s="13">
        <v>25.69</v>
      </c>
      <c r="E45" s="13">
        <v>3797.83</v>
      </c>
      <c r="F45" s="13">
        <v>1295.19</v>
      </c>
      <c r="G45" s="13">
        <v>623.09</v>
      </c>
      <c r="H45"/>
    </row>
    <row r="46" spans="2:8" x14ac:dyDescent="0.3">
      <c r="B46" s="13">
        <v>4200</v>
      </c>
      <c r="C46" s="13">
        <v>25.35</v>
      </c>
      <c r="D46" s="13">
        <v>25.69</v>
      </c>
      <c r="E46" s="13">
        <v>3888.2</v>
      </c>
      <c r="F46" s="13">
        <v>1333.77</v>
      </c>
      <c r="G46" s="13">
        <v>641.65</v>
      </c>
      <c r="H46"/>
    </row>
    <row r="47" spans="2:8" x14ac:dyDescent="0.3">
      <c r="B47" s="13">
        <v>4300</v>
      </c>
      <c r="C47" s="13">
        <v>25.35</v>
      </c>
      <c r="D47" s="13">
        <v>25.69</v>
      </c>
      <c r="E47" s="13">
        <v>3978.57</v>
      </c>
      <c r="F47" s="13">
        <v>1372.36</v>
      </c>
      <c r="G47" s="13">
        <v>660.21</v>
      </c>
      <c r="H47"/>
    </row>
    <row r="48" spans="2:8" x14ac:dyDescent="0.3">
      <c r="B48" s="13">
        <v>4400</v>
      </c>
      <c r="C48" s="13">
        <v>25.35</v>
      </c>
      <c r="D48" s="13">
        <v>25.69</v>
      </c>
      <c r="E48" s="13">
        <v>4068.94</v>
      </c>
      <c r="F48" s="13">
        <v>1410.94</v>
      </c>
      <c r="G48" s="13">
        <v>678.77</v>
      </c>
      <c r="H48"/>
    </row>
    <row r="49" spans="2:8" x14ac:dyDescent="0.3">
      <c r="B49" s="13">
        <v>4500</v>
      </c>
      <c r="C49" s="13">
        <v>25.35</v>
      </c>
      <c r="D49" s="13">
        <v>25.69</v>
      </c>
      <c r="E49" s="13">
        <v>4159.3100000000004</v>
      </c>
      <c r="F49" s="13">
        <v>1449.53</v>
      </c>
      <c r="G49" s="13">
        <v>697.34</v>
      </c>
      <c r="H49"/>
    </row>
    <row r="50" spans="2:8" x14ac:dyDescent="0.3">
      <c r="B50" s="13">
        <v>4600</v>
      </c>
      <c r="C50" s="13">
        <v>25.35</v>
      </c>
      <c r="D50" s="13">
        <v>25.69</v>
      </c>
      <c r="E50" s="13">
        <v>4249.68</v>
      </c>
      <c r="F50" s="13">
        <v>1488.11</v>
      </c>
      <c r="G50" s="13">
        <v>715.9</v>
      </c>
      <c r="H50"/>
    </row>
    <row r="51" spans="2:8" x14ac:dyDescent="0.3">
      <c r="B51" s="13">
        <v>4700</v>
      </c>
      <c r="C51" s="13">
        <v>25.35</v>
      </c>
      <c r="D51" s="13">
        <v>25.69</v>
      </c>
      <c r="E51" s="13">
        <v>4340.04</v>
      </c>
      <c r="F51" s="13">
        <v>1526.7</v>
      </c>
      <c r="G51" s="13">
        <v>734.46</v>
      </c>
      <c r="H51"/>
    </row>
    <row r="52" spans="2:8" x14ac:dyDescent="0.3">
      <c r="B52" s="13">
        <v>4800</v>
      </c>
      <c r="C52" s="13">
        <v>25.35</v>
      </c>
      <c r="D52" s="13">
        <v>25.69</v>
      </c>
      <c r="E52" s="13">
        <v>4430.41</v>
      </c>
      <c r="F52" s="13">
        <v>1565.28</v>
      </c>
      <c r="G52" s="13">
        <v>753.02</v>
      </c>
      <c r="H52"/>
    </row>
    <row r="53" spans="2:8" x14ac:dyDescent="0.3">
      <c r="B53" s="13">
        <v>4900</v>
      </c>
      <c r="C53" s="13">
        <v>25.35</v>
      </c>
      <c r="D53" s="13">
        <v>25.69</v>
      </c>
      <c r="E53" s="13">
        <v>4520.78</v>
      </c>
      <c r="F53" s="13">
        <v>1603.87</v>
      </c>
      <c r="G53" s="13">
        <v>771.58</v>
      </c>
      <c r="H53"/>
    </row>
    <row r="54" spans="2:8" x14ac:dyDescent="0.3">
      <c r="B54" s="13">
        <v>5000</v>
      </c>
      <c r="C54" s="13">
        <v>25.35</v>
      </c>
      <c r="D54" s="13">
        <v>25.69</v>
      </c>
      <c r="E54" s="13">
        <v>4611.1499999999996</v>
      </c>
      <c r="F54" s="13">
        <v>1642.45</v>
      </c>
      <c r="G54" s="13">
        <v>790.15</v>
      </c>
      <c r="H54"/>
    </row>
    <row r="55" spans="2:8" x14ac:dyDescent="0.3">
      <c r="B55" s="13">
        <v>5100</v>
      </c>
      <c r="C55" s="13">
        <v>25.35</v>
      </c>
      <c r="D55" s="13">
        <v>25.69</v>
      </c>
      <c r="E55" s="13">
        <v>4701.5200000000004</v>
      </c>
      <c r="F55" s="13">
        <v>1681.04</v>
      </c>
      <c r="G55" s="13">
        <v>808.71</v>
      </c>
      <c r="H55"/>
    </row>
    <row r="56" spans="2:8" x14ac:dyDescent="0.3">
      <c r="B56" s="13">
        <v>5200</v>
      </c>
      <c r="C56" s="13">
        <v>25.35</v>
      </c>
      <c r="D56" s="13">
        <v>25.69</v>
      </c>
      <c r="E56" s="13">
        <v>4791.8900000000003</v>
      </c>
      <c r="F56" s="13">
        <v>1719.62</v>
      </c>
      <c r="G56" s="13">
        <v>827.27</v>
      </c>
      <c r="H56"/>
    </row>
    <row r="57" spans="2:8" x14ac:dyDescent="0.3">
      <c r="B57" s="13">
        <v>5300</v>
      </c>
      <c r="C57" s="13">
        <v>25.35</v>
      </c>
      <c r="D57" s="13">
        <v>25.69</v>
      </c>
      <c r="E57" s="13">
        <v>4882.26</v>
      </c>
      <c r="F57" s="13">
        <v>1758.2</v>
      </c>
      <c r="G57" s="13">
        <v>845.83</v>
      </c>
      <c r="H57"/>
    </row>
    <row r="58" spans="2:8" x14ac:dyDescent="0.3">
      <c r="B58" s="13">
        <v>5400</v>
      </c>
      <c r="C58" s="13">
        <v>25.35</v>
      </c>
      <c r="D58" s="13">
        <v>25.69</v>
      </c>
      <c r="E58" s="13">
        <v>4972.63</v>
      </c>
      <c r="F58" s="13">
        <v>1796.79</v>
      </c>
      <c r="G58" s="13">
        <v>864.39</v>
      </c>
      <c r="H58"/>
    </row>
    <row r="59" spans="2:8" x14ac:dyDescent="0.3">
      <c r="B59" s="13">
        <v>5500</v>
      </c>
      <c r="C59" s="13">
        <v>25.35</v>
      </c>
      <c r="D59" s="13">
        <v>25.69</v>
      </c>
      <c r="E59" s="13">
        <v>5063</v>
      </c>
      <c r="F59" s="13">
        <v>1835.37</v>
      </c>
      <c r="G59" s="13">
        <v>882.96</v>
      </c>
      <c r="H59"/>
    </row>
    <row r="60" spans="2:8" x14ac:dyDescent="0.3">
      <c r="B60" s="13">
        <v>5600</v>
      </c>
      <c r="C60" s="13">
        <v>25.35</v>
      </c>
      <c r="D60" s="13">
        <v>25.69</v>
      </c>
      <c r="E60" s="13">
        <v>5153.37</v>
      </c>
      <c r="F60" s="13">
        <v>1873.96</v>
      </c>
      <c r="G60" s="13">
        <v>901.52</v>
      </c>
      <c r="H60"/>
    </row>
    <row r="61" spans="2:8" x14ac:dyDescent="0.3">
      <c r="B61" s="13">
        <v>5700</v>
      </c>
      <c r="C61" s="13">
        <v>25.35</v>
      </c>
      <c r="D61" s="13">
        <v>25.69</v>
      </c>
      <c r="E61" s="13">
        <v>5243.74</v>
      </c>
      <c r="F61" s="13">
        <v>1912.54</v>
      </c>
      <c r="G61" s="13">
        <v>920.08</v>
      </c>
      <c r="H61"/>
    </row>
    <row r="62" spans="2:8" x14ac:dyDescent="0.3">
      <c r="B62" s="13">
        <v>5800</v>
      </c>
      <c r="C62" s="13">
        <v>25.35</v>
      </c>
      <c r="D62" s="13">
        <v>25.69</v>
      </c>
      <c r="E62" s="13">
        <v>5334.11</v>
      </c>
      <c r="F62" s="13">
        <v>1951.13</v>
      </c>
      <c r="G62" s="13">
        <v>938.64</v>
      </c>
      <c r="H62"/>
    </row>
    <row r="63" spans="2:8" x14ac:dyDescent="0.3">
      <c r="B63" s="13">
        <v>5900</v>
      </c>
      <c r="C63" s="13">
        <v>25.35</v>
      </c>
      <c r="D63" s="13">
        <v>25.69</v>
      </c>
      <c r="E63" s="13">
        <v>5424.48</v>
      </c>
      <c r="F63" s="13">
        <v>1989.71</v>
      </c>
      <c r="G63" s="13">
        <v>957.21</v>
      </c>
      <c r="H63"/>
    </row>
    <row r="64" spans="2:8" x14ac:dyDescent="0.3">
      <c r="B64" s="13">
        <v>6000</v>
      </c>
      <c r="C64" s="13">
        <v>25.35</v>
      </c>
      <c r="D64" s="13">
        <v>25.69</v>
      </c>
      <c r="E64" s="13">
        <v>5514.85</v>
      </c>
      <c r="F64" s="13">
        <v>2028.3</v>
      </c>
      <c r="G64" s="13">
        <v>975.77</v>
      </c>
      <c r="H64"/>
    </row>
    <row r="65" spans="2:8" x14ac:dyDescent="0.3">
      <c r="B65" s="13">
        <v>6100</v>
      </c>
      <c r="C65" s="13">
        <v>25.35</v>
      </c>
      <c r="D65" s="13">
        <v>25.69</v>
      </c>
      <c r="E65" s="13">
        <v>5605.22</v>
      </c>
      <c r="F65" s="13">
        <v>2066.88</v>
      </c>
      <c r="G65" s="13">
        <v>994.33</v>
      </c>
      <c r="H65"/>
    </row>
    <row r="66" spans="2:8" x14ac:dyDescent="0.3">
      <c r="B66" s="13">
        <v>6200</v>
      </c>
      <c r="C66" s="13">
        <v>25.35</v>
      </c>
      <c r="D66" s="13">
        <v>25.69</v>
      </c>
      <c r="E66" s="13">
        <v>5695.59</v>
      </c>
      <c r="F66" s="13">
        <v>2105.4699999999998</v>
      </c>
      <c r="G66" s="13">
        <v>1012.89</v>
      </c>
      <c r="H66"/>
    </row>
    <row r="67" spans="2:8" x14ac:dyDescent="0.3">
      <c r="B67" s="13">
        <v>6300</v>
      </c>
      <c r="C67" s="13">
        <v>25.35</v>
      </c>
      <c r="D67" s="13">
        <v>25.69</v>
      </c>
      <c r="E67" s="13">
        <v>5785.96</v>
      </c>
      <c r="F67" s="13">
        <v>2144.0500000000002</v>
      </c>
      <c r="G67" s="13">
        <v>1031.45</v>
      </c>
      <c r="H67"/>
    </row>
    <row r="68" spans="2:8" x14ac:dyDescent="0.3">
      <c r="B68" s="13">
        <v>6400</v>
      </c>
      <c r="C68" s="13">
        <v>25.35</v>
      </c>
      <c r="D68" s="13">
        <v>25.69</v>
      </c>
      <c r="E68" s="13">
        <v>5876.33</v>
      </c>
      <c r="F68" s="13">
        <v>2182.63</v>
      </c>
      <c r="G68" s="13">
        <v>1050.02</v>
      </c>
      <c r="H68"/>
    </row>
    <row r="69" spans="2:8" x14ac:dyDescent="0.3">
      <c r="B69" s="13">
        <v>6500</v>
      </c>
      <c r="C69" s="13">
        <v>25.35</v>
      </c>
      <c r="D69" s="13">
        <v>25.69</v>
      </c>
      <c r="E69" s="13">
        <v>5966.7</v>
      </c>
      <c r="F69" s="13">
        <v>2221.2199999999998</v>
      </c>
      <c r="G69" s="13">
        <v>1068.58</v>
      </c>
      <c r="H69"/>
    </row>
    <row r="70" spans="2:8" x14ac:dyDescent="0.3">
      <c r="B70" s="13">
        <v>6600</v>
      </c>
      <c r="C70" s="13">
        <v>25.35</v>
      </c>
      <c r="D70" s="13">
        <v>25.69</v>
      </c>
      <c r="E70" s="13">
        <v>6057.07</v>
      </c>
      <c r="F70" s="13">
        <v>2259.8000000000002</v>
      </c>
      <c r="G70" s="13">
        <v>1087.1400000000001</v>
      </c>
      <c r="H70"/>
    </row>
    <row r="71" spans="2:8" x14ac:dyDescent="0.3">
      <c r="B71" s="13">
        <v>6700</v>
      </c>
      <c r="C71" s="13">
        <v>25.35</v>
      </c>
      <c r="D71" s="13">
        <v>25.69</v>
      </c>
      <c r="E71" s="13">
        <v>6147.44</v>
      </c>
      <c r="F71" s="13">
        <v>2298.39</v>
      </c>
      <c r="G71" s="13">
        <v>1105.7</v>
      </c>
      <c r="H71"/>
    </row>
    <row r="72" spans="2:8" x14ac:dyDescent="0.3">
      <c r="B72" s="13">
        <v>6800</v>
      </c>
      <c r="C72" s="13">
        <v>25.35</v>
      </c>
      <c r="D72" s="13">
        <v>25.69</v>
      </c>
      <c r="E72" s="13">
        <v>6237.81</v>
      </c>
      <c r="F72" s="13">
        <v>2336.9699999999998</v>
      </c>
      <c r="G72" s="13">
        <v>1124.27</v>
      </c>
      <c r="H72"/>
    </row>
    <row r="73" spans="2:8" x14ac:dyDescent="0.3">
      <c r="B73" s="13">
        <v>6900</v>
      </c>
      <c r="C73" s="13">
        <v>25.35</v>
      </c>
      <c r="D73" s="13">
        <v>25.69</v>
      </c>
      <c r="E73" s="13">
        <v>6328.18</v>
      </c>
      <c r="F73" s="13">
        <v>2375.56</v>
      </c>
      <c r="G73" s="13">
        <v>1142.83</v>
      </c>
      <c r="H73"/>
    </row>
    <row r="74" spans="2:8" x14ac:dyDescent="0.3">
      <c r="B74" s="13">
        <v>7000</v>
      </c>
      <c r="C74" s="13">
        <v>25.35</v>
      </c>
      <c r="D74" s="13">
        <v>25.69</v>
      </c>
      <c r="E74" s="13">
        <v>6418.55</v>
      </c>
      <c r="F74" s="13">
        <v>2414.14</v>
      </c>
      <c r="G74" s="13">
        <v>1161.3900000000001</v>
      </c>
      <c r="H74"/>
    </row>
    <row r="75" spans="2:8" x14ac:dyDescent="0.3">
      <c r="B75" s="13">
        <v>7100</v>
      </c>
      <c r="C75" s="13">
        <v>25.35</v>
      </c>
      <c r="D75" s="13">
        <v>25.69</v>
      </c>
      <c r="E75" s="13">
        <v>6508.92</v>
      </c>
      <c r="F75" s="13">
        <v>2452.73</v>
      </c>
      <c r="G75" s="13">
        <v>1179.95</v>
      </c>
      <c r="H75"/>
    </row>
    <row r="76" spans="2:8" x14ac:dyDescent="0.3">
      <c r="B76" s="13">
        <v>7200</v>
      </c>
      <c r="C76" s="13">
        <v>25.35</v>
      </c>
      <c r="D76" s="13">
        <v>25.69</v>
      </c>
      <c r="E76" s="13">
        <v>6599.29</v>
      </c>
      <c r="F76" s="13">
        <v>2491.31</v>
      </c>
      <c r="G76" s="13">
        <v>1198.51</v>
      </c>
      <c r="H76"/>
    </row>
    <row r="77" spans="2:8" x14ac:dyDescent="0.3">
      <c r="B77" s="13">
        <v>7300</v>
      </c>
      <c r="C77" s="13">
        <v>25.35</v>
      </c>
      <c r="D77" s="13">
        <v>25.69</v>
      </c>
      <c r="E77" s="13">
        <v>6689.66</v>
      </c>
      <c r="F77" s="13">
        <v>2529.9</v>
      </c>
      <c r="G77" s="13">
        <v>1217.08</v>
      </c>
      <c r="H77"/>
    </row>
    <row r="78" spans="2:8" x14ac:dyDescent="0.3">
      <c r="B78" s="13">
        <v>7400</v>
      </c>
      <c r="C78" s="13">
        <v>25.35</v>
      </c>
      <c r="D78" s="13">
        <v>25.69</v>
      </c>
      <c r="E78" s="13">
        <v>6780.03</v>
      </c>
      <c r="F78" s="13">
        <v>2568.48</v>
      </c>
      <c r="G78" s="13">
        <v>1235.6400000000001</v>
      </c>
      <c r="H78"/>
    </row>
    <row r="79" spans="2:8" x14ac:dyDescent="0.3">
      <c r="B79" s="13">
        <v>7500</v>
      </c>
      <c r="C79" s="13">
        <v>25.35</v>
      </c>
      <c r="D79" s="13">
        <v>25.69</v>
      </c>
      <c r="E79" s="13">
        <v>6870.4</v>
      </c>
      <c r="F79" s="13">
        <v>2607.0700000000002</v>
      </c>
      <c r="G79" s="13">
        <v>1254.2</v>
      </c>
      <c r="H79"/>
    </row>
    <row r="80" spans="2:8" x14ac:dyDescent="0.3">
      <c r="B80" s="13">
        <v>7600</v>
      </c>
      <c r="C80" s="13">
        <v>25.35</v>
      </c>
      <c r="D80" s="13">
        <v>25.69</v>
      </c>
      <c r="E80" s="13">
        <v>6960.77</v>
      </c>
      <c r="F80" s="13">
        <v>2645.65</v>
      </c>
      <c r="G80" s="13">
        <v>1272.76</v>
      </c>
      <c r="H80"/>
    </row>
    <row r="81" spans="2:8" x14ac:dyDescent="0.3">
      <c r="B81" s="13">
        <v>7700</v>
      </c>
      <c r="C81" s="13">
        <v>25.35</v>
      </c>
      <c r="D81" s="13">
        <v>25.69</v>
      </c>
      <c r="E81" s="13">
        <v>7051.13</v>
      </c>
      <c r="F81" s="13">
        <v>2684.23</v>
      </c>
      <c r="G81" s="13">
        <v>1291.32</v>
      </c>
      <c r="H81"/>
    </row>
    <row r="82" spans="2:8" x14ac:dyDescent="0.3">
      <c r="B82" s="13">
        <v>7790.35</v>
      </c>
      <c r="C82" s="13">
        <v>25.35</v>
      </c>
      <c r="D82" s="13">
        <v>25.69</v>
      </c>
      <c r="E82" s="13">
        <v>7132.79</v>
      </c>
      <c r="F82" s="13">
        <v>2719.1</v>
      </c>
      <c r="G82" s="13">
        <v>1308.0999999999999</v>
      </c>
      <c r="H82"/>
    </row>
    <row r="83" spans="2:8" x14ac:dyDescent="0.3">
      <c r="B83" s="13">
        <v>7800</v>
      </c>
      <c r="C83" s="13">
        <v>25.21</v>
      </c>
      <c r="D83" s="13">
        <v>25.69</v>
      </c>
      <c r="E83" s="13">
        <v>7141.51</v>
      </c>
      <c r="F83" s="13">
        <v>2722.81</v>
      </c>
      <c r="G83" s="13">
        <v>1309.8800000000001</v>
      </c>
      <c r="H83"/>
    </row>
    <row r="84" spans="2:8" x14ac:dyDescent="0.3">
      <c r="B84" s="13">
        <v>7900</v>
      </c>
      <c r="C84" s="13">
        <v>23.71</v>
      </c>
      <c r="D84" s="13">
        <v>25.69</v>
      </c>
      <c r="E84" s="13">
        <v>7232.53</v>
      </c>
      <c r="F84" s="13">
        <v>2760.12</v>
      </c>
      <c r="G84" s="13">
        <v>1327.83</v>
      </c>
      <c r="H84"/>
    </row>
    <row r="85" spans="2:8" x14ac:dyDescent="0.3">
      <c r="B85" s="13">
        <v>8000</v>
      </c>
      <c r="C85" s="13">
        <v>22.21</v>
      </c>
      <c r="D85" s="13">
        <v>25.69</v>
      </c>
      <c r="E85" s="13">
        <v>7324.61</v>
      </c>
      <c r="F85" s="13">
        <v>2795.26</v>
      </c>
      <c r="G85" s="13">
        <v>1344.74</v>
      </c>
      <c r="H85"/>
    </row>
    <row r="86" spans="2:8" x14ac:dyDescent="0.3">
      <c r="B86" s="13">
        <v>8100</v>
      </c>
      <c r="C86" s="13">
        <v>20.71</v>
      </c>
      <c r="D86" s="13">
        <v>25.69</v>
      </c>
      <c r="E86" s="13">
        <v>7417.68</v>
      </c>
      <c r="F86" s="13">
        <v>2828.23</v>
      </c>
      <c r="G86" s="13">
        <v>1360.6</v>
      </c>
      <c r="H86"/>
    </row>
    <row r="87" spans="2:8" x14ac:dyDescent="0.3">
      <c r="B87" s="13">
        <v>8200</v>
      </c>
      <c r="C87" s="13">
        <v>19.21</v>
      </c>
      <c r="D87" s="13">
        <v>25.69</v>
      </c>
      <c r="E87" s="13">
        <v>7511.67</v>
      </c>
      <c r="F87" s="13">
        <v>2858.98</v>
      </c>
      <c r="G87" s="13">
        <v>1375.39</v>
      </c>
      <c r="H87"/>
    </row>
    <row r="88" spans="2:8" x14ac:dyDescent="0.3">
      <c r="B88" s="13">
        <v>8300</v>
      </c>
      <c r="C88" s="13">
        <v>17.71</v>
      </c>
      <c r="D88" s="13">
        <v>25.69</v>
      </c>
      <c r="E88" s="13">
        <v>7606.52</v>
      </c>
      <c r="F88" s="13">
        <v>2887.51</v>
      </c>
      <c r="G88" s="13">
        <v>1389.12</v>
      </c>
      <c r="H88"/>
    </row>
    <row r="89" spans="2:8" x14ac:dyDescent="0.3">
      <c r="B89" s="13">
        <v>8400</v>
      </c>
      <c r="C89" s="13">
        <v>16.21</v>
      </c>
      <c r="D89" s="13">
        <v>25.69</v>
      </c>
      <c r="E89" s="13">
        <v>7702.17</v>
      </c>
      <c r="F89" s="13">
        <v>2913.79</v>
      </c>
      <c r="G89" s="13">
        <v>1401.76</v>
      </c>
      <c r="H89"/>
    </row>
    <row r="90" spans="2:8" x14ac:dyDescent="0.3">
      <c r="B90" s="13">
        <v>8500</v>
      </c>
      <c r="C90" s="13">
        <v>14.71</v>
      </c>
      <c r="D90" s="13">
        <v>25.69</v>
      </c>
      <c r="E90" s="13">
        <v>7798.55</v>
      </c>
      <c r="F90" s="13">
        <v>2937.81</v>
      </c>
      <c r="G90" s="13">
        <v>1413.31</v>
      </c>
      <c r="H90"/>
    </row>
    <row r="91" spans="2:8" x14ac:dyDescent="0.3">
      <c r="B91" s="13">
        <v>8600</v>
      </c>
      <c r="C91" s="13">
        <v>13.21</v>
      </c>
      <c r="D91" s="13">
        <v>25.69</v>
      </c>
      <c r="E91" s="13">
        <v>7895.6</v>
      </c>
      <c r="F91" s="13">
        <v>2959.54</v>
      </c>
      <c r="G91" s="13">
        <v>1423.77</v>
      </c>
      <c r="H91"/>
    </row>
    <row r="92" spans="2:8" x14ac:dyDescent="0.3">
      <c r="B92" s="13">
        <v>8700</v>
      </c>
      <c r="C92" s="13">
        <v>11.71</v>
      </c>
      <c r="D92" s="13">
        <v>25.69</v>
      </c>
      <c r="E92" s="13">
        <v>7993.24</v>
      </c>
      <c r="F92" s="13">
        <v>2978.98</v>
      </c>
      <c r="G92" s="13">
        <v>1433.12</v>
      </c>
      <c r="H92"/>
    </row>
    <row r="93" spans="2:8" x14ac:dyDescent="0.3">
      <c r="B93" s="13">
        <v>8800</v>
      </c>
      <c r="C93" s="13">
        <v>10.210000000000001</v>
      </c>
      <c r="D93" s="13">
        <v>25.69</v>
      </c>
      <c r="E93" s="13">
        <v>8091.42</v>
      </c>
      <c r="F93" s="13">
        <v>2996.11</v>
      </c>
      <c r="G93" s="13">
        <v>1441.36</v>
      </c>
      <c r="H93"/>
    </row>
    <row r="94" spans="2:8" x14ac:dyDescent="0.3">
      <c r="B94" s="13">
        <v>8813.7999999999993</v>
      </c>
      <c r="C94" s="13">
        <v>10</v>
      </c>
      <c r="D94" s="13">
        <v>25.69</v>
      </c>
      <c r="E94" s="13">
        <v>8105</v>
      </c>
      <c r="F94" s="13">
        <v>2998.29</v>
      </c>
      <c r="G94" s="13">
        <v>1442.41</v>
      </c>
      <c r="H94"/>
    </row>
    <row r="95" spans="2:8" x14ac:dyDescent="0.3">
      <c r="B95" s="13">
        <v>8900</v>
      </c>
      <c r="C95" s="13">
        <v>8.7100000000000009</v>
      </c>
      <c r="D95" s="13">
        <v>25.69</v>
      </c>
      <c r="E95" s="13">
        <v>8190.05</v>
      </c>
      <c r="F95" s="13">
        <v>3010.91</v>
      </c>
      <c r="G95" s="13">
        <v>1448.48</v>
      </c>
      <c r="H95"/>
    </row>
    <row r="96" spans="2:8" x14ac:dyDescent="0.3">
      <c r="B96" s="13">
        <v>9000</v>
      </c>
      <c r="C96" s="13">
        <v>7.21</v>
      </c>
      <c r="D96" s="13">
        <v>25.69</v>
      </c>
      <c r="E96" s="13">
        <v>8289.09</v>
      </c>
      <c r="F96" s="13">
        <v>3023.39</v>
      </c>
      <c r="G96" s="13">
        <v>1454.48</v>
      </c>
      <c r="H96"/>
    </row>
    <row r="97" spans="2:8" x14ac:dyDescent="0.3">
      <c r="B97" s="13">
        <v>9100</v>
      </c>
      <c r="C97" s="13">
        <v>5.71</v>
      </c>
      <c r="D97" s="13">
        <v>25.69</v>
      </c>
      <c r="E97" s="13">
        <v>8388.4500000000007</v>
      </c>
      <c r="F97" s="13">
        <v>3033.52</v>
      </c>
      <c r="G97" s="13">
        <v>1459.36</v>
      </c>
      <c r="H97"/>
    </row>
    <row r="98" spans="2:8" x14ac:dyDescent="0.3">
      <c r="B98" s="13">
        <v>9200</v>
      </c>
      <c r="C98" s="13">
        <v>4.21</v>
      </c>
      <c r="D98" s="13">
        <v>25.69</v>
      </c>
      <c r="E98" s="13">
        <v>8488.07</v>
      </c>
      <c r="F98" s="13">
        <v>3041.31</v>
      </c>
      <c r="G98" s="13">
        <v>1463.11</v>
      </c>
      <c r="H98"/>
    </row>
    <row r="99" spans="2:8" x14ac:dyDescent="0.3">
      <c r="B99" s="13">
        <v>9300</v>
      </c>
      <c r="C99" s="13">
        <v>2.71</v>
      </c>
      <c r="D99" s="13">
        <v>25.69</v>
      </c>
      <c r="E99" s="13">
        <v>8587.89</v>
      </c>
      <c r="F99" s="13">
        <v>3046.74</v>
      </c>
      <c r="G99" s="13">
        <v>1465.72</v>
      </c>
      <c r="H99"/>
    </row>
    <row r="100" spans="2:8" x14ac:dyDescent="0.3">
      <c r="B100" s="13">
        <v>9400</v>
      </c>
      <c r="C100" s="13">
        <v>1.21</v>
      </c>
      <c r="D100" s="13">
        <v>25.69</v>
      </c>
      <c r="E100" s="13">
        <v>8687.83</v>
      </c>
      <c r="F100" s="13">
        <v>3049.82</v>
      </c>
      <c r="G100" s="13">
        <v>1467.2</v>
      </c>
      <c r="H100"/>
    </row>
    <row r="101" spans="2:8" x14ac:dyDescent="0.3">
      <c r="B101" s="13">
        <v>9480.4599999999991</v>
      </c>
      <c r="C101" s="13">
        <v>0</v>
      </c>
      <c r="D101" s="13">
        <v>0</v>
      </c>
      <c r="E101" s="13">
        <v>8768.2900000000009</v>
      </c>
      <c r="F101" s="13">
        <v>3050.58</v>
      </c>
      <c r="G101" s="13">
        <v>1467.57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8787.82</v>
      </c>
      <c r="F102" s="13">
        <v>3050.58</v>
      </c>
      <c r="G102" s="13">
        <v>1467.57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8887.82</v>
      </c>
      <c r="F103" s="13">
        <v>3050.58</v>
      </c>
      <c r="G103" s="13">
        <v>1467.57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8987.82</v>
      </c>
      <c r="F104" s="13">
        <v>3050.58</v>
      </c>
      <c r="G104" s="13">
        <v>1467.57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9087.82</v>
      </c>
      <c r="F105" s="13">
        <v>3050.58</v>
      </c>
      <c r="G105" s="13">
        <v>1467.57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9187.82</v>
      </c>
      <c r="F106" s="13">
        <v>3050.58</v>
      </c>
      <c r="G106" s="13">
        <v>1467.57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9287.82</v>
      </c>
      <c r="F107" s="13">
        <v>3050.58</v>
      </c>
      <c r="G107" s="13">
        <v>1467.57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9387.82</v>
      </c>
      <c r="F108" s="13">
        <v>3050.58</v>
      </c>
      <c r="G108" s="13">
        <v>1467.57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9487.82</v>
      </c>
      <c r="F109" s="13">
        <v>3050.58</v>
      </c>
      <c r="G109" s="13">
        <v>1467.57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9587.82</v>
      </c>
      <c r="F110" s="13">
        <v>3050.58</v>
      </c>
      <c r="G110" s="13">
        <v>1467.57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9687.82</v>
      </c>
      <c r="F111" s="13">
        <v>3050.58</v>
      </c>
      <c r="G111" s="13">
        <v>1467.57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9787.82</v>
      </c>
      <c r="F112" s="13">
        <v>3050.58</v>
      </c>
      <c r="G112" s="13">
        <v>1467.57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9887.82</v>
      </c>
      <c r="F113" s="13">
        <v>3050.58</v>
      </c>
      <c r="G113" s="13">
        <v>1467.57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9987.82</v>
      </c>
      <c r="F114" s="13">
        <v>3050.58</v>
      </c>
      <c r="G114" s="13">
        <v>1467.57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10087.82</v>
      </c>
      <c r="F115" s="13">
        <v>3050.58</v>
      </c>
      <c r="G115" s="13">
        <v>1467.57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10187.82</v>
      </c>
      <c r="F116" s="13">
        <v>3050.58</v>
      </c>
      <c r="G116" s="13">
        <v>1467.57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10287.82</v>
      </c>
      <c r="F117" s="13">
        <v>3050.58</v>
      </c>
      <c r="G117" s="13">
        <v>1467.57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10387.82</v>
      </c>
      <c r="F118" s="13">
        <v>3050.58</v>
      </c>
      <c r="G118" s="13">
        <v>1467.57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10487.82</v>
      </c>
      <c r="F119" s="13">
        <v>3050.58</v>
      </c>
      <c r="G119" s="13">
        <v>1467.57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10587.82</v>
      </c>
      <c r="F120" s="13">
        <v>3050.58</v>
      </c>
      <c r="G120" s="13">
        <v>1467.57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10687.82</v>
      </c>
      <c r="F121" s="13">
        <v>3050.58</v>
      </c>
      <c r="G121" s="13">
        <v>1467.57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10787.82</v>
      </c>
      <c r="F122" s="13">
        <v>3050.58</v>
      </c>
      <c r="G122" s="13">
        <v>1467.57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10887.82</v>
      </c>
      <c r="F123" s="13">
        <v>3050.58</v>
      </c>
      <c r="G123" s="13">
        <v>1467.57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10987.82</v>
      </c>
      <c r="F124" s="13">
        <v>3050.58</v>
      </c>
      <c r="G124" s="13">
        <v>1467.57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11087.82</v>
      </c>
      <c r="F125" s="13">
        <v>3050.58</v>
      </c>
      <c r="G125" s="13">
        <v>1467.57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11187.82</v>
      </c>
      <c r="F126" s="13">
        <v>3050.58</v>
      </c>
      <c r="G126" s="13">
        <v>1467.57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11287.82</v>
      </c>
      <c r="F127" s="13">
        <v>3050.58</v>
      </c>
      <c r="G127" s="13">
        <v>1467.57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11387.82</v>
      </c>
      <c r="F128" s="13">
        <v>3050.58</v>
      </c>
      <c r="G128" s="13">
        <v>1467.57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11487.82</v>
      </c>
      <c r="F129" s="13">
        <v>3050.58</v>
      </c>
      <c r="G129" s="13">
        <v>1467.57</v>
      </c>
    </row>
    <row r="130" spans="2:7" x14ac:dyDescent="0.3">
      <c r="B130" s="13">
        <v>12300</v>
      </c>
      <c r="C130" s="13">
        <v>0</v>
      </c>
      <c r="D130" s="13">
        <v>0</v>
      </c>
      <c r="E130" s="13">
        <v>11587.82</v>
      </c>
      <c r="F130" s="13">
        <v>3050.58</v>
      </c>
      <c r="G130" s="13">
        <v>1467.57</v>
      </c>
    </row>
    <row r="131" spans="2:7" x14ac:dyDescent="0.3">
      <c r="B131" s="13">
        <v>12400</v>
      </c>
      <c r="C131" s="13">
        <v>0</v>
      </c>
      <c r="D131" s="13">
        <v>0</v>
      </c>
      <c r="E131" s="13">
        <v>11687.82</v>
      </c>
      <c r="F131" s="13">
        <v>3050.58</v>
      </c>
      <c r="G131" s="13">
        <v>1467.57</v>
      </c>
    </row>
    <row r="132" spans="2:7" x14ac:dyDescent="0.3">
      <c r="B132" s="13">
        <v>12500</v>
      </c>
      <c r="C132" s="13">
        <v>0</v>
      </c>
      <c r="D132" s="13">
        <v>0</v>
      </c>
      <c r="E132" s="13">
        <v>11787.82</v>
      </c>
      <c r="F132" s="13">
        <v>3050.58</v>
      </c>
      <c r="G132" s="13">
        <v>1467.57</v>
      </c>
    </row>
    <row r="133" spans="2:7" x14ac:dyDescent="0.3">
      <c r="B133" s="13">
        <v>12600</v>
      </c>
      <c r="C133" s="13">
        <v>0</v>
      </c>
      <c r="D133" s="13">
        <v>0</v>
      </c>
      <c r="E133" s="13">
        <v>11887.82</v>
      </c>
      <c r="F133" s="13">
        <v>3050.58</v>
      </c>
      <c r="G133" s="13">
        <v>1467.57</v>
      </c>
    </row>
    <row r="134" spans="2:7" x14ac:dyDescent="0.3">
      <c r="B134" s="13">
        <v>12700</v>
      </c>
      <c r="C134" s="13">
        <v>0</v>
      </c>
      <c r="D134" s="13">
        <v>0</v>
      </c>
      <c r="E134" s="13">
        <v>11987.82</v>
      </c>
      <c r="F134" s="13">
        <v>3050.58</v>
      </c>
      <c r="G134" s="13">
        <v>1467.57</v>
      </c>
    </row>
    <row r="135" spans="2:7" x14ac:dyDescent="0.3">
      <c r="B135" s="13">
        <v>12800</v>
      </c>
      <c r="C135" s="13">
        <v>0</v>
      </c>
      <c r="D135" s="13">
        <v>0</v>
      </c>
      <c r="E135" s="13">
        <v>12087.82</v>
      </c>
      <c r="F135" s="13">
        <v>3050.58</v>
      </c>
      <c r="G135" s="13">
        <v>1467.57</v>
      </c>
    </row>
    <row r="136" spans="2:7" x14ac:dyDescent="0.3">
      <c r="B136" s="13">
        <v>12897.18</v>
      </c>
      <c r="C136" s="13">
        <v>0</v>
      </c>
      <c r="D136" s="13">
        <v>0</v>
      </c>
      <c r="E136" s="13">
        <v>12185</v>
      </c>
      <c r="F136" s="13">
        <v>3050.59</v>
      </c>
      <c r="G136" s="13">
        <v>1467.57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2020-04-01T21:42:53Z</dcterms:modified>
</cp:coreProperties>
</file>