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<sst xmlns="http://schemas.openxmlformats.org/spreadsheetml/2006/main" count="41" uniqueCount="37">
  <si>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</si>
  <si>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</si>
  <si>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</si>
  <si>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</si>
  <si>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</si>
  <si>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</si>
  <si>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</si>
  <si>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</si>
  <si>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</si>
  <si>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</si>
  <si>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</si>
  <si>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</si>
  <si>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</si>
  <si>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</si>
  <si>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</si>
  <si>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</si>
  <si>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</si>
  <si>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</si>
  <si>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</si>
  <si>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</si>
  <si>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</si>
  <si>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</si>
  <si>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</si>
  <si>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</si>
  <si>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</si>
  <si>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</si>
  <si>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</si>
  <si>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</si>
  <si>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</si>
  <si>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</si>
  <si>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</si>
  <si>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</si>
  <si>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</si>
  <si>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</si>
  <si>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</si>
  <si>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11-4N-68W</t>
  </si>
  <si>
    <t>BAKE 11-24HZ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</si>
</sst>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" sqref="B2:G20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360</v>
      </c>
      <c r="C6" s="6">
        <v>0</v>
      </c>
      <c r="D6" s="5">
        <v>0</v>
      </c>
      <c r="E6" s="5">
        <v>360</v>
      </c>
      <c r="F6" s="5">
        <v>0</v>
      </c>
      <c r="G6" s="5">
        <v>0</v>
      </c>
    </row>
    <row r="7" spans="1:13" ht="15.75" thickBot="1" x14ac:dyDescent="0.3">
      <c r="A7" s="24" t="s">
        <v>36</v>
      </c>
      <c r="B7" s="5">
        <v>400</v>
      </c>
      <c r="C7" s="6">
        <v>0.6</v>
      </c>
      <c r="D7" s="5">
        <v>184.92</v>
      </c>
      <c r="E7" s="5">
        <v>400</v>
      </c>
      <c r="F7" s="5">
        <v>-0.21</v>
      </c>
      <c r="G7" s="5">
        <v>-0.02</v>
      </c>
    </row>
    <row r="8" spans="1:13" ht="15.75" thickBot="1" x14ac:dyDescent="0.3">
      <c r="A8" s="21" t="s">
        <v>12</v>
      </c>
      <c r="B8" s="5">
        <v>500</v>
      </c>
      <c r="C8" s="6">
        <v>2.1</v>
      </c>
      <c r="D8" s="5">
        <v>184.92</v>
      </c>
      <c r="E8" s="5">
        <v>499.97</v>
      </c>
      <c r="F8" s="5">
        <v>-2.56</v>
      </c>
      <c r="G8" s="5">
        <v>-0.22</v>
      </c>
    </row>
    <row r="9" spans="1:13" ht="15.75" thickBot="1" x14ac:dyDescent="0.3">
      <c r="A9" s="14"/>
      <c r="B9" s="5">
        <v>600</v>
      </c>
      <c r="C9" s="6">
        <v>3.6</v>
      </c>
      <c r="D9" s="5">
        <v>184.92</v>
      </c>
      <c r="E9" s="5">
        <v>599.84</v>
      </c>
      <c r="F9" s="5">
        <v>-7.51</v>
      </c>
      <c r="G9" s="5">
        <v>-0.65</v>
      </c>
    </row>
    <row r="10" spans="1:13" ht="15.75" thickBot="1" x14ac:dyDescent="0.3">
      <c r="A10" s="15" t="s">
        <v>11</v>
      </c>
      <c r="B10" s="5">
        <v>700</v>
      </c>
      <c r="C10" s="6">
        <v>5.0999999999999996</v>
      </c>
      <c r="D10" s="5">
        <v>184.92</v>
      </c>
      <c r="E10" s="5">
        <v>699.55</v>
      </c>
      <c r="F10" s="5">
        <v>-15.07</v>
      </c>
      <c r="G10" s="5">
        <v>-1.3</v>
      </c>
    </row>
    <row r="11" spans="1:13" ht="15.75" thickBot="1" x14ac:dyDescent="0.3">
      <c r="A11" s="18" t="s">
        <v>35</v>
      </c>
      <c r="B11" s="5">
        <v>800</v>
      </c>
      <c r="C11" s="6">
        <v>6.6</v>
      </c>
      <c r="D11" s="5">
        <v>184.92</v>
      </c>
      <c r="E11" s="5">
        <v>799.03</v>
      </c>
      <c r="F11" s="5">
        <v>-25.22</v>
      </c>
      <c r="G11" s="5">
        <v>-2.17</v>
      </c>
    </row>
    <row r="12" spans="1:13" ht="15.75" thickBot="1" x14ac:dyDescent="0.3">
      <c r="A12" s="15" t="s">
        <v>10</v>
      </c>
      <c r="B12" s="5">
        <v>900</v>
      </c>
      <c r="C12" s="6">
        <v>8.1</v>
      </c>
      <c r="D12" s="5">
        <v>184.92</v>
      </c>
      <c r="E12" s="5">
        <v>898.2</v>
      </c>
      <c r="F12" s="5">
        <v>-37.97</v>
      </c>
      <c r="G12" s="5">
        <v>-3.27</v>
      </c>
    </row>
    <row r="13" spans="1:13" ht="15.75" thickBot="1" x14ac:dyDescent="0.3">
      <c r="A13" s="14" t="s">
        <v>33</v>
      </c>
      <c r="B13" s="5">
        <v>1000</v>
      </c>
      <c r="C13" s="6">
        <v>9.6</v>
      </c>
      <c r="D13" s="5">
        <v>184.92</v>
      </c>
      <c r="E13" s="5">
        <v>997.01</v>
      </c>
      <c r="F13" s="5">
        <v>-53.29</v>
      </c>
      <c r="G13" s="5">
        <v>-4.59</v>
      </c>
    </row>
    <row r="14" spans="1:13" ht="15.75" thickBot="1" x14ac:dyDescent="0.3">
      <c r="A14" s="15" t="s">
        <v>29</v>
      </c>
      <c r="B14" s="5">
        <v>1100</v>
      </c>
      <c r="C14" s="6">
        <v>11.1</v>
      </c>
      <c r="D14" s="5">
        <v>184.92</v>
      </c>
      <c r="E14" s="5">
        <v>1095.3800000000001</v>
      </c>
      <c r="F14" s="5">
        <v>-71.19</v>
      </c>
      <c r="G14" s="5">
        <v>-6.13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12.6</v>
      </c>
      <c r="D15" s="5">
        <v>184.92</v>
      </c>
      <c r="E15" s="5">
        <v>1193.25</v>
      </c>
      <c r="F15" s="5">
        <v>-91.65</v>
      </c>
      <c r="G15" s="5">
        <v>-7.89</v>
      </c>
    </row>
    <row r="16" spans="1:13" ht="15.75" thickBot="1" x14ac:dyDescent="0.3">
      <c r="A16" s="15" t="s">
        <v>13</v>
      </c>
      <c r="B16" s="5">
        <v>1300</v>
      </c>
      <c r="C16" s="6">
        <v>14.1</v>
      </c>
      <c r="D16" s="5">
        <v>184.92</v>
      </c>
      <c r="E16" s="5">
        <v>1290.54</v>
      </c>
      <c r="F16" s="5">
        <v>-114.66</v>
      </c>
      <c r="G16" s="5">
        <v>-9.8699999999999992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15.6</v>
      </c>
      <c r="D17" s="16">
        <v>184.92</v>
      </c>
      <c r="E17" s="16">
        <v>1387.2</v>
      </c>
      <c r="F17" s="16">
        <v>-140.19</v>
      </c>
      <c r="G17" s="16">
        <v>-12.07</v>
      </c>
    </row>
    <row r="18" spans="1:7" ht="15.75" thickBot="1" x14ac:dyDescent="0.3">
      <c r="A18" s="15" t="s">
        <v>15</v>
      </c>
      <c r="B18" s="20">
        <v>1500</v>
      </c>
      <c r="C18" s="1">
        <v>17.100000000000001</v>
      </c>
      <c r="D18" s="1">
        <v>184.92</v>
      </c>
      <c r="E18" s="1">
        <v>1483.15</v>
      </c>
      <c r="F18" s="1">
        <v>-168.24</v>
      </c>
      <c r="G18" s="1">
        <v>-14.48</v>
      </c>
    </row>
    <row r="19" spans="1:7" x14ac:dyDescent="0.25">
      <c r="A19" t="e">
        <f>INDEX(Lookup!C2:C12,Lookup!D2)</f>
        <v>#VALUE!</v>
      </c>
      <c r="B19" s="20">
        <v>1600</v>
      </c>
      <c r="C19" s="1">
        <v>18.600000000000001</v>
      </c>
      <c r="D19" s="1">
        <v>184.92</v>
      </c>
      <c r="E19" s="1">
        <v>1578.33</v>
      </c>
      <c r="F19" s="1">
        <v>-198.77</v>
      </c>
      <c r="G19" s="1">
        <v>-17.11</v>
      </c>
    </row>
    <row r="20" spans="1:7" x14ac:dyDescent="0.25">
      <c r="B20" s="20">
        <v>1700</v>
      </c>
      <c r="C20" s="1">
        <v>20.100000000000001</v>
      </c>
      <c r="D20" s="1">
        <v>184.92</v>
      </c>
      <c r="E20" s="1">
        <v>1672.68</v>
      </c>
      <c r="F20" s="1">
        <v>-231.79</v>
      </c>
      <c r="G20" s="1">
        <v>-19.95</v>
      </c>
    </row>
    <row r="21" spans="1:7" x14ac:dyDescent="0.25">
      <c r="B21" s="20">
        <v>1800</v>
      </c>
      <c r="C21" s="1">
        <v>21.6</v>
      </c>
      <c r="D21" s="1">
        <v>184.92</v>
      </c>
      <c r="E21" s="1">
        <v>1766.13</v>
      </c>
      <c r="F21" s="1">
        <v>-267.25</v>
      </c>
      <c r="G21" s="1">
        <v>-23.01</v>
      </c>
    </row>
    <row r="22" spans="1:7" x14ac:dyDescent="0.25">
      <c r="B22" s="20">
        <v>1900</v>
      </c>
      <c r="C22" s="1">
        <v>23.1</v>
      </c>
      <c r="D22" s="1">
        <v>184.92</v>
      </c>
      <c r="E22" s="1">
        <v>1858.62</v>
      </c>
      <c r="F22" s="1">
        <v>-305.13</v>
      </c>
      <c r="G22" s="1">
        <v>-26.27</v>
      </c>
    </row>
    <row r="23" spans="1:7" x14ac:dyDescent="0.25">
      <c r="B23" s="20">
        <v>2000</v>
      </c>
      <c r="C23" s="1">
        <v>24.6</v>
      </c>
      <c r="D23" s="1">
        <v>184.92</v>
      </c>
      <c r="E23" s="1">
        <v>1950.08</v>
      </c>
      <c r="F23" s="1">
        <v>-345.42</v>
      </c>
      <c r="G23" s="1">
        <v>-29.73</v>
      </c>
    </row>
    <row r="24" spans="1:7" x14ac:dyDescent="0.25">
      <c r="B24" s="20">
        <v>2051.33</v>
      </c>
      <c r="C24" s="1">
        <v>25.37</v>
      </c>
      <c r="D24" s="1">
        <v>184.92</v>
      </c>
      <c r="E24" s="1">
        <v>1996.6</v>
      </c>
      <c r="F24" s="1">
        <v>-367.02</v>
      </c>
      <c r="G24" s="1">
        <v>-31.59</v>
      </c>
    </row>
    <row r="25" spans="1:7" x14ac:dyDescent="0.25">
      <c r="B25" s="20">
        <v>2100</v>
      </c>
      <c r="C25" s="1">
        <v>25.37</v>
      </c>
      <c r="D25" s="1">
        <v>184.92</v>
      </c>
      <c r="E25" s="1">
        <v>2040.58</v>
      </c>
      <c r="F25" s="1">
        <v>-387.79</v>
      </c>
      <c r="G25" s="1">
        <v>-33.380000000000003</v>
      </c>
    </row>
    <row r="26" spans="1:7" x14ac:dyDescent="0.25">
      <c r="B26" s="20">
        <v>2200</v>
      </c>
      <c r="C26" s="1">
        <v>25.37</v>
      </c>
      <c r="D26" s="1">
        <v>184.92</v>
      </c>
      <c r="E26" s="1">
        <v>2130.9299999999998</v>
      </c>
      <c r="F26" s="1">
        <v>-430.48</v>
      </c>
      <c r="G26" s="1">
        <v>-37.06</v>
      </c>
    </row>
    <row r="27" spans="1:7" x14ac:dyDescent="0.25">
      <c r="B27" s="20">
        <v>2300</v>
      </c>
      <c r="C27" s="1">
        <v>25.37</v>
      </c>
      <c r="D27" s="1">
        <v>184.92</v>
      </c>
      <c r="E27" s="1">
        <v>2221.29</v>
      </c>
      <c r="F27" s="1">
        <v>-473.17</v>
      </c>
      <c r="G27" s="1">
        <v>-40.729999999999997</v>
      </c>
    </row>
    <row r="28" spans="1:7" x14ac:dyDescent="0.25">
      <c r="B28" s="20">
        <v>2400</v>
      </c>
      <c r="C28" s="1">
        <v>25.37</v>
      </c>
      <c r="D28" s="1">
        <v>184.92</v>
      </c>
      <c r="E28" s="1">
        <v>2311.65</v>
      </c>
      <c r="F28" s="1">
        <v>-515.86</v>
      </c>
      <c r="G28" s="1">
        <v>-44.41</v>
      </c>
    </row>
    <row r="29" spans="1:7" x14ac:dyDescent="0.25">
      <c r="B29" s="20">
        <v>2500</v>
      </c>
      <c r="C29" s="1">
        <v>25.37</v>
      </c>
      <c r="D29" s="1">
        <v>184.92</v>
      </c>
      <c r="E29" s="1">
        <v>2402</v>
      </c>
      <c r="F29" s="1">
        <v>-558.54999999999995</v>
      </c>
      <c r="G29" s="1">
        <v>-48.08</v>
      </c>
    </row>
    <row r="30" spans="1:7" x14ac:dyDescent="0.25">
      <c r="B30" s="20">
        <v>2600</v>
      </c>
      <c r="C30" s="1">
        <v>25.37</v>
      </c>
      <c r="D30" s="1">
        <v>184.92</v>
      </c>
      <c r="E30" s="1">
        <v>2492.36</v>
      </c>
      <c r="F30" s="1">
        <v>-601.23</v>
      </c>
      <c r="G30" s="1">
        <v>-51.76</v>
      </c>
    </row>
    <row r="31" spans="1:7" x14ac:dyDescent="0.25">
      <c r="B31" s="20">
        <v>2700</v>
      </c>
      <c r="C31" s="1">
        <v>25.37</v>
      </c>
      <c r="D31" s="1">
        <v>184.92</v>
      </c>
      <c r="E31" s="1">
        <v>2582.71</v>
      </c>
      <c r="F31" s="1">
        <v>-643.91999999999996</v>
      </c>
      <c r="G31" s="1">
        <v>-55.43</v>
      </c>
    </row>
    <row r="32" spans="1:7" x14ac:dyDescent="0.25">
      <c r="B32" s="4">
        <v>2800</v>
      </c>
      <c r="C32" s="1">
        <v>25.37</v>
      </c>
      <c r="D32" s="1">
        <v>184.92</v>
      </c>
      <c r="E32" s="1">
        <v>2673.07</v>
      </c>
      <c r="F32" s="1">
        <v>-686.61</v>
      </c>
      <c r="G32" s="1">
        <v>-59.1</v>
      </c>
    </row>
    <row r="33" spans="2:7" x14ac:dyDescent="0.25">
      <c r="B33" s="4">
        <v>2900</v>
      </c>
      <c r="C33" s="1">
        <v>25.37</v>
      </c>
      <c r="D33" s="1">
        <v>184.92</v>
      </c>
      <c r="E33" s="1">
        <v>2763.43</v>
      </c>
      <c r="F33" s="1">
        <v>-729.3</v>
      </c>
      <c r="G33" s="1">
        <v>-62.78</v>
      </c>
    </row>
    <row r="34" spans="2:7" x14ac:dyDescent="0.25">
      <c r="B34" s="4">
        <v>3000</v>
      </c>
      <c r="C34" s="1">
        <v>25.37</v>
      </c>
      <c r="D34" s="1">
        <v>184.92</v>
      </c>
      <c r="E34" s="1">
        <v>2853.78</v>
      </c>
      <c r="F34" s="1">
        <v>-771.99</v>
      </c>
      <c r="G34" s="1">
        <v>-66.45</v>
      </c>
    </row>
    <row r="35" spans="2:7" x14ac:dyDescent="0.25">
      <c r="B35" s="4">
        <v>3100</v>
      </c>
      <c r="C35" s="1">
        <v>25.37</v>
      </c>
      <c r="D35" s="1">
        <v>184.92</v>
      </c>
      <c r="E35" s="1">
        <v>2944.14</v>
      </c>
      <c r="F35" s="1">
        <v>-814.68</v>
      </c>
      <c r="G35" s="1">
        <v>-70.13</v>
      </c>
    </row>
    <row r="36" spans="2:7" x14ac:dyDescent="0.25">
      <c r="B36" s="4">
        <v>3200</v>
      </c>
      <c r="C36" s="1">
        <v>25.37</v>
      </c>
      <c r="D36" s="1">
        <v>184.92</v>
      </c>
      <c r="E36" s="1">
        <v>3034.49</v>
      </c>
      <c r="F36" s="1">
        <v>-857.36</v>
      </c>
      <c r="G36" s="1">
        <v>-73.8</v>
      </c>
    </row>
    <row r="37" spans="2:7" x14ac:dyDescent="0.25">
      <c r="B37" s="4">
        <v>3300</v>
      </c>
      <c r="C37" s="1">
        <v>25.37</v>
      </c>
      <c r="D37" s="1">
        <v>184.92</v>
      </c>
      <c r="E37" s="1">
        <v>3124.85</v>
      </c>
      <c r="F37" s="1">
        <v>-900.05</v>
      </c>
      <c r="G37" s="1">
        <v>-77.48</v>
      </c>
    </row>
    <row r="38" spans="2:7" x14ac:dyDescent="0.25">
      <c r="B38" s="4">
        <v>3400</v>
      </c>
      <c r="C38" s="1">
        <v>25.37</v>
      </c>
      <c r="D38" s="1">
        <v>184.92</v>
      </c>
      <c r="E38" s="1">
        <v>3215.21</v>
      </c>
      <c r="F38" s="1">
        <v>-942.74</v>
      </c>
      <c r="G38" s="1">
        <v>-81.150000000000006</v>
      </c>
    </row>
    <row r="39" spans="2:7" x14ac:dyDescent="0.25">
      <c r="B39" s="4">
        <v>3500</v>
      </c>
      <c r="C39" s="1">
        <v>25.37</v>
      </c>
      <c r="D39" s="1">
        <v>184.92</v>
      </c>
      <c r="E39" s="1">
        <v>3305.56</v>
      </c>
      <c r="F39" s="1">
        <v>-985.43</v>
      </c>
      <c r="G39" s="1">
        <v>-84.83</v>
      </c>
    </row>
    <row r="40" spans="2:7" x14ac:dyDescent="0.25">
      <c r="B40" s="4">
        <v>3600</v>
      </c>
      <c r="C40" s="1">
        <v>25.37</v>
      </c>
      <c r="D40" s="1">
        <v>184.92</v>
      </c>
      <c r="E40" s="1">
        <v>3395.92</v>
      </c>
      <c r="F40" s="1">
        <v>-1028.1199999999999</v>
      </c>
      <c r="G40" s="1">
        <v>-88.5</v>
      </c>
    </row>
    <row r="41" spans="2:7" x14ac:dyDescent="0.25">
      <c r="B41" s="4">
        <v>3700</v>
      </c>
      <c r="C41" s="1">
        <v>25.37</v>
      </c>
      <c r="D41" s="1">
        <v>184.92</v>
      </c>
      <c r="E41" s="1">
        <v>3486.27</v>
      </c>
      <c r="F41" s="1">
        <v>-1070.81</v>
      </c>
      <c r="G41" s="1">
        <v>-92.18</v>
      </c>
    </row>
    <row r="42" spans="2:7" x14ac:dyDescent="0.25">
      <c r="B42" s="4">
        <v>3800</v>
      </c>
      <c r="C42" s="1">
        <v>25.37</v>
      </c>
      <c r="D42" s="1">
        <v>184.92</v>
      </c>
      <c r="E42" s="1">
        <v>3576.63</v>
      </c>
      <c r="F42" s="1">
        <v>-1113.49</v>
      </c>
      <c r="G42" s="1">
        <v>-95.85</v>
      </c>
    </row>
    <row r="43" spans="2:7" x14ac:dyDescent="0.25">
      <c r="B43" s="4">
        <v>3900</v>
      </c>
      <c r="C43" s="1">
        <v>25.37</v>
      </c>
      <c r="D43" s="1">
        <v>184.92</v>
      </c>
      <c r="E43" s="1">
        <v>3666.99</v>
      </c>
      <c r="F43" s="1">
        <v>-1156.18</v>
      </c>
      <c r="G43" s="1">
        <v>-99.53</v>
      </c>
    </row>
    <row r="44" spans="2:7" x14ac:dyDescent="0.25">
      <c r="B44" s="4">
        <v>4000</v>
      </c>
      <c r="C44" s="1">
        <v>25.37</v>
      </c>
      <c r="D44" s="1">
        <v>184.92</v>
      </c>
      <c r="E44" s="1">
        <v>3757.34</v>
      </c>
      <c r="F44" s="1">
        <v>-1198.8699999999999</v>
      </c>
      <c r="G44" s="1">
        <v>-103.2</v>
      </c>
    </row>
    <row r="45" spans="2:7" x14ac:dyDescent="0.25">
      <c r="B45" s="4">
        <v>4100</v>
      </c>
      <c r="C45" s="1">
        <v>25.37</v>
      </c>
      <c r="D45" s="1">
        <v>184.92</v>
      </c>
      <c r="E45" s="1">
        <v>3847.7</v>
      </c>
      <c r="F45" s="1">
        <v>-1241.56</v>
      </c>
      <c r="G45" s="1">
        <v>-106.88</v>
      </c>
    </row>
    <row r="46" spans="2:7" x14ac:dyDescent="0.25">
      <c r="B46" s="4">
        <v>4200</v>
      </c>
      <c r="C46" s="1">
        <v>25.37</v>
      </c>
      <c r="D46" s="1">
        <v>184.92</v>
      </c>
      <c r="E46" s="1">
        <v>3938.05</v>
      </c>
      <c r="F46" s="1">
        <v>-1284.25</v>
      </c>
      <c r="G46" s="1">
        <v>-110.55</v>
      </c>
    </row>
    <row r="47" spans="2:7" x14ac:dyDescent="0.25">
      <c r="B47" s="4">
        <v>4300</v>
      </c>
      <c r="C47" s="1">
        <v>25.37</v>
      </c>
      <c r="D47" s="1">
        <v>184.92</v>
      </c>
      <c r="E47" s="1">
        <v>4028.41</v>
      </c>
      <c r="F47" s="1">
        <v>-1326.94</v>
      </c>
      <c r="G47" s="1">
        <v>-114.23</v>
      </c>
    </row>
    <row r="48" spans="2:7" x14ac:dyDescent="0.25">
      <c r="B48" s="4">
        <v>4400</v>
      </c>
      <c r="C48" s="1">
        <v>25.37</v>
      </c>
      <c r="D48" s="1">
        <v>184.92</v>
      </c>
      <c r="E48" s="1">
        <v>4118.7700000000004</v>
      </c>
      <c r="F48" s="1">
        <v>-1369.62</v>
      </c>
      <c r="G48" s="1">
        <v>-117.9</v>
      </c>
    </row>
    <row r="49" spans="2:7" x14ac:dyDescent="0.25">
      <c r="B49" s="4">
        <v>4500</v>
      </c>
      <c r="C49" s="1">
        <v>25.37</v>
      </c>
      <c r="D49" s="1">
        <v>184.92</v>
      </c>
      <c r="E49" s="1">
        <v>4209.12</v>
      </c>
      <c r="F49" s="1">
        <v>-1412.31</v>
      </c>
      <c r="G49" s="1">
        <v>-121.57</v>
      </c>
    </row>
    <row r="50" spans="2:7" x14ac:dyDescent="0.25">
      <c r="B50" s="4">
        <v>4600</v>
      </c>
      <c r="C50" s="1">
        <v>25.37</v>
      </c>
      <c r="D50" s="1">
        <v>184.92</v>
      </c>
      <c r="E50" s="1">
        <v>4299.4799999999996</v>
      </c>
      <c r="F50" s="1">
        <v>-1455</v>
      </c>
      <c r="G50" s="1">
        <v>-125.25</v>
      </c>
    </row>
    <row r="51" spans="2:7" x14ac:dyDescent="0.25">
      <c r="B51" s="4">
        <v>4700</v>
      </c>
      <c r="C51" s="1">
        <v>25.37</v>
      </c>
      <c r="D51" s="1">
        <v>184.92</v>
      </c>
      <c r="E51" s="1">
        <v>4389.83</v>
      </c>
      <c r="F51" s="1">
        <v>-1497.69</v>
      </c>
      <c r="G51" s="1">
        <v>-128.91999999999999</v>
      </c>
    </row>
    <row r="52" spans="2:7" x14ac:dyDescent="0.25">
      <c r="B52" s="4">
        <v>4800</v>
      </c>
      <c r="C52" s="1">
        <v>25.37</v>
      </c>
      <c r="D52" s="1">
        <v>184.92</v>
      </c>
      <c r="E52" s="1">
        <v>4480.1899999999996</v>
      </c>
      <c r="F52" s="1">
        <v>-1540.38</v>
      </c>
      <c r="G52" s="1">
        <v>-132.6</v>
      </c>
    </row>
    <row r="53" spans="2:7" x14ac:dyDescent="0.25">
      <c r="B53" s="4">
        <v>4858</v>
      </c>
      <c r="C53" s="1">
        <v>25.37</v>
      </c>
      <c r="D53" s="1">
        <v>184.92</v>
      </c>
      <c r="E53" s="1">
        <v>4532.6000000000004</v>
      </c>
      <c r="F53" s="1">
        <v>-1565.14</v>
      </c>
      <c r="G53" s="1">
        <v>-134.72999999999999</v>
      </c>
    </row>
    <row r="54" spans="2:7" x14ac:dyDescent="0.25">
      <c r="B54" s="4">
        <v>4900</v>
      </c>
      <c r="C54" s="1">
        <v>24.530100000000001</v>
      </c>
      <c r="D54" s="1">
        <v>184.92</v>
      </c>
      <c r="E54" s="1">
        <v>4570.68</v>
      </c>
      <c r="F54" s="1">
        <v>-1582.79</v>
      </c>
      <c r="G54" s="1">
        <v>-136.25</v>
      </c>
    </row>
    <row r="55" spans="2:7" x14ac:dyDescent="0.25">
      <c r="B55" s="4">
        <v>5000</v>
      </c>
      <c r="C55" s="1">
        <v>22.530100000000001</v>
      </c>
      <c r="D55" s="1">
        <v>184.92</v>
      </c>
      <c r="E55" s="1">
        <v>4662.3599999999997</v>
      </c>
      <c r="F55" s="1">
        <v>-1622.56</v>
      </c>
      <c r="G55" s="1">
        <v>-139.66999999999999</v>
      </c>
    </row>
    <row r="56" spans="2:7" x14ac:dyDescent="0.25">
      <c r="B56" s="4">
        <v>5100</v>
      </c>
      <c r="C56" s="1">
        <v>20.530100000000001</v>
      </c>
      <c r="D56" s="1">
        <v>184.92</v>
      </c>
      <c r="E56" s="1">
        <v>4755.37</v>
      </c>
      <c r="F56" s="1">
        <v>-1659.12</v>
      </c>
      <c r="G56" s="1">
        <v>-142.82</v>
      </c>
    </row>
    <row r="57" spans="2:7" x14ac:dyDescent="0.25">
      <c r="B57" s="4">
        <v>5200</v>
      </c>
      <c r="C57" s="1">
        <v>18.530100000000001</v>
      </c>
      <c r="D57" s="1">
        <v>184.92</v>
      </c>
      <c r="E57" s="1">
        <v>4849.62</v>
      </c>
      <c r="F57" s="1">
        <v>-1692.43</v>
      </c>
      <c r="G57" s="1">
        <v>-145.69</v>
      </c>
    </row>
    <row r="58" spans="2:7" x14ac:dyDescent="0.25">
      <c r="B58" s="4">
        <v>5300</v>
      </c>
      <c r="C58" s="1">
        <v>16.530100000000001</v>
      </c>
      <c r="D58" s="1">
        <v>184.92</v>
      </c>
      <c r="E58" s="1">
        <v>4944.97</v>
      </c>
      <c r="F58" s="1">
        <v>-1722.44</v>
      </c>
      <c r="G58" s="1">
        <v>-148.27000000000001</v>
      </c>
    </row>
    <row r="59" spans="2:7" x14ac:dyDescent="0.25">
      <c r="B59" s="4">
        <v>5400</v>
      </c>
      <c r="C59" s="1">
        <v>14.530099999999999</v>
      </c>
      <c r="D59" s="1">
        <v>184.92</v>
      </c>
      <c r="E59" s="1">
        <v>5041.3100000000004</v>
      </c>
      <c r="F59" s="1">
        <v>-1749.11</v>
      </c>
      <c r="G59" s="1">
        <v>-150.57</v>
      </c>
    </row>
    <row r="60" spans="2:7" x14ac:dyDescent="0.25">
      <c r="B60" s="4">
        <v>5500</v>
      </c>
      <c r="C60" s="1">
        <v>12.530099999999999</v>
      </c>
      <c r="D60" s="1">
        <v>184.92</v>
      </c>
      <c r="E60" s="1">
        <v>5138.53</v>
      </c>
      <c r="F60" s="1">
        <v>-1772.42</v>
      </c>
      <c r="G60" s="1">
        <v>-152.57</v>
      </c>
    </row>
    <row r="61" spans="2:7" x14ac:dyDescent="0.25">
      <c r="B61" s="4">
        <v>5600</v>
      </c>
      <c r="C61" s="1">
        <v>10.530099999999999</v>
      </c>
      <c r="D61" s="1">
        <v>184.92</v>
      </c>
      <c r="E61" s="1">
        <v>5236.51</v>
      </c>
      <c r="F61" s="1">
        <v>-1792.33</v>
      </c>
      <c r="G61" s="1">
        <v>-154.29</v>
      </c>
    </row>
    <row r="62" spans="2:7" x14ac:dyDescent="0.25">
      <c r="B62" s="4">
        <v>5700</v>
      </c>
      <c r="C62" s="1">
        <v>8.5300999999999991</v>
      </c>
      <c r="D62" s="1">
        <v>184.92</v>
      </c>
      <c r="E62" s="1">
        <v>5335.12</v>
      </c>
      <c r="F62" s="1">
        <v>-1808.83</v>
      </c>
      <c r="G62" s="1">
        <v>-155.71</v>
      </c>
    </row>
    <row r="63" spans="2:7" x14ac:dyDescent="0.25">
      <c r="B63" s="4">
        <v>5800</v>
      </c>
      <c r="C63" s="1">
        <v>6.5301</v>
      </c>
      <c r="D63" s="1">
        <v>184.92</v>
      </c>
      <c r="E63" s="1">
        <v>5434.26</v>
      </c>
      <c r="F63" s="1">
        <v>-1821.88</v>
      </c>
      <c r="G63" s="1">
        <v>-156.83000000000001</v>
      </c>
    </row>
    <row r="64" spans="2:7" x14ac:dyDescent="0.25">
      <c r="B64" s="4">
        <v>5900</v>
      </c>
      <c r="C64" s="1">
        <v>4.5301</v>
      </c>
      <c r="D64" s="1">
        <v>184.92</v>
      </c>
      <c r="E64" s="1">
        <v>5533.78</v>
      </c>
      <c r="F64" s="1">
        <v>-1831.48</v>
      </c>
      <c r="G64" s="1">
        <v>-157.66</v>
      </c>
    </row>
    <row r="65" spans="2:7" x14ac:dyDescent="0.25">
      <c r="B65" s="4">
        <v>6000</v>
      </c>
      <c r="C65" s="1">
        <v>2.5301</v>
      </c>
      <c r="D65" s="1">
        <v>184.92</v>
      </c>
      <c r="E65" s="1">
        <v>5633.59</v>
      </c>
      <c r="F65" s="1">
        <v>-1837.62</v>
      </c>
      <c r="G65" s="1">
        <v>-158.19</v>
      </c>
    </row>
    <row r="66" spans="2:7" x14ac:dyDescent="0.25">
      <c r="B66" s="4">
        <v>6100</v>
      </c>
      <c r="C66" s="1">
        <v>0.53010000000000002</v>
      </c>
      <c r="D66" s="1">
        <v>184.92</v>
      </c>
      <c r="E66" s="1">
        <v>5733.55</v>
      </c>
      <c r="F66" s="1">
        <v>-1840.28</v>
      </c>
      <c r="G66" s="1">
        <v>-158.41</v>
      </c>
    </row>
    <row r="67" spans="2:7" x14ac:dyDescent="0.25">
      <c r="B67" s="4">
        <v>6126.5</v>
      </c>
      <c r="C67" s="1">
        <v>0</v>
      </c>
      <c r="D67" s="1">
        <v>0</v>
      </c>
      <c r="E67" s="1">
        <v>5760.05</v>
      </c>
      <c r="F67" s="1">
        <v>-1840.4</v>
      </c>
      <c r="G67" s="1">
        <v>-158.43</v>
      </c>
    </row>
    <row r="68" spans="2:7" x14ac:dyDescent="0.25">
      <c r="B68" s="4">
        <v>6200</v>
      </c>
      <c r="C68" s="1">
        <v>0</v>
      </c>
      <c r="D68" s="1">
        <v>0</v>
      </c>
      <c r="E68" s="1">
        <v>5833.55</v>
      </c>
      <c r="F68" s="1">
        <v>-1840.4</v>
      </c>
      <c r="G68" s="1">
        <v>-158.43</v>
      </c>
    </row>
    <row r="69" spans="2:7" x14ac:dyDescent="0.25">
      <c r="B69" s="4">
        <v>6300</v>
      </c>
      <c r="C69" s="1">
        <v>0</v>
      </c>
      <c r="D69" s="1">
        <v>0</v>
      </c>
      <c r="E69" s="1">
        <v>5933.55</v>
      </c>
      <c r="F69" s="1">
        <v>-1840.4</v>
      </c>
      <c r="G69" s="1">
        <v>-158.43</v>
      </c>
    </row>
    <row r="70" spans="2:7" x14ac:dyDescent="0.25">
      <c r="B70" s="4">
        <v>6400</v>
      </c>
      <c r="C70" s="1">
        <v>0</v>
      </c>
      <c r="D70" s="1">
        <v>0</v>
      </c>
      <c r="E70" s="1">
        <v>6033.55</v>
      </c>
      <c r="F70" s="1">
        <v>-1840.4</v>
      </c>
      <c r="G70" s="1">
        <v>-158.43</v>
      </c>
    </row>
    <row r="71" spans="2:7" x14ac:dyDescent="0.25">
      <c r="B71" s="4">
        <v>6500</v>
      </c>
      <c r="C71" s="1">
        <v>0</v>
      </c>
      <c r="D71" s="1">
        <v>0</v>
      </c>
      <c r="E71" s="1">
        <v>6133.55</v>
      </c>
      <c r="F71" s="1">
        <v>-1840.4</v>
      </c>
      <c r="G71" s="1">
        <v>-158.43</v>
      </c>
    </row>
    <row r="72" spans="2:7" x14ac:dyDescent="0.25">
      <c r="B72" s="4">
        <v>6600</v>
      </c>
      <c r="C72" s="1">
        <v>0</v>
      </c>
      <c r="D72" s="1">
        <v>0</v>
      </c>
      <c r="E72" s="1">
        <v>6233.55</v>
      </c>
      <c r="F72" s="1">
        <v>-1840.4</v>
      </c>
      <c r="G72" s="1">
        <v>-158.43</v>
      </c>
    </row>
    <row r="73" spans="2:7" x14ac:dyDescent="0.25">
      <c r="B73" s="4">
        <v>6700</v>
      </c>
      <c r="C73" s="1">
        <v>0</v>
      </c>
      <c r="D73" s="1">
        <v>0</v>
      </c>
      <c r="E73" s="1">
        <v>6333.55</v>
      </c>
      <c r="F73" s="1">
        <v>-1840.4</v>
      </c>
      <c r="G73" s="1">
        <v>-158.43</v>
      </c>
    </row>
    <row r="74" spans="2:7" x14ac:dyDescent="0.25">
      <c r="B74" s="4">
        <v>6727.55</v>
      </c>
      <c r="C74" s="1">
        <v>0</v>
      </c>
      <c r="D74" s="1">
        <v>0</v>
      </c>
      <c r="E74" s="1">
        <v>6361.1</v>
      </c>
      <c r="F74" s="1">
        <v>-1840.4</v>
      </c>
      <c r="G74" s="1">
        <v>-158.43</v>
      </c>
    </row>
    <row r="75" spans="2:7" x14ac:dyDescent="0.25">
      <c r="B75" s="4">
        <v>6750</v>
      </c>
      <c r="C75" s="1">
        <v>1.796</v>
      </c>
      <c r="D75" s="1">
        <v>269.97469999999998</v>
      </c>
      <c r="E75" s="1">
        <v>6383.55</v>
      </c>
      <c r="F75" s="1">
        <v>-1840.4</v>
      </c>
      <c r="G75" s="1">
        <v>-158.78</v>
      </c>
    </row>
    <row r="76" spans="2:7" x14ac:dyDescent="0.25">
      <c r="B76" s="4">
        <v>6800</v>
      </c>
      <c r="C76" s="1">
        <v>5.7960000000000003</v>
      </c>
      <c r="D76" s="1">
        <v>269.97469999999998</v>
      </c>
      <c r="E76" s="1">
        <v>6433.43</v>
      </c>
      <c r="F76" s="1">
        <v>-1840.4</v>
      </c>
      <c r="G76" s="1">
        <v>-162.09</v>
      </c>
    </row>
    <row r="77" spans="2:7" x14ac:dyDescent="0.25">
      <c r="B77" s="4">
        <v>6850</v>
      </c>
      <c r="C77" s="1">
        <v>9.7959999999999994</v>
      </c>
      <c r="D77" s="1">
        <v>269.97469999999998</v>
      </c>
      <c r="E77" s="1">
        <v>6482.95</v>
      </c>
      <c r="F77" s="1">
        <v>-1840.41</v>
      </c>
      <c r="G77" s="1">
        <v>-168.87</v>
      </c>
    </row>
    <row r="78" spans="2:7" x14ac:dyDescent="0.25">
      <c r="B78" s="4">
        <v>6900</v>
      </c>
      <c r="C78" s="1">
        <v>13.795999999999999</v>
      </c>
      <c r="D78" s="1">
        <v>269.97469999999998</v>
      </c>
      <c r="E78" s="1">
        <v>6531.89</v>
      </c>
      <c r="F78" s="1">
        <v>-1840.41</v>
      </c>
      <c r="G78" s="1">
        <v>-179.09</v>
      </c>
    </row>
    <row r="79" spans="2:7" x14ac:dyDescent="0.25">
      <c r="B79" s="4">
        <v>6950</v>
      </c>
      <c r="C79" s="1">
        <v>17.795999999999999</v>
      </c>
      <c r="D79" s="1">
        <v>269.97469999999998</v>
      </c>
      <c r="E79" s="1">
        <v>6579.99</v>
      </c>
      <c r="F79" s="1">
        <v>-1840.42</v>
      </c>
      <c r="G79" s="1">
        <v>-192.69</v>
      </c>
    </row>
    <row r="80" spans="2:7" x14ac:dyDescent="0.25">
      <c r="B80" s="4">
        <v>7000</v>
      </c>
      <c r="C80" s="1">
        <v>21.795999999999999</v>
      </c>
      <c r="D80" s="1">
        <v>269.97469999999998</v>
      </c>
      <c r="E80" s="1">
        <v>6627.03</v>
      </c>
      <c r="F80" s="1">
        <v>-1840.42</v>
      </c>
      <c r="G80" s="1">
        <v>-209.62</v>
      </c>
    </row>
    <row r="81" spans="2:7" x14ac:dyDescent="0.25">
      <c r="B81" s="4">
        <v>7050</v>
      </c>
      <c r="C81" s="1">
        <v>25.795999999999999</v>
      </c>
      <c r="D81" s="1">
        <v>269.97469999999998</v>
      </c>
      <c r="E81" s="1">
        <v>6672.77</v>
      </c>
      <c r="F81" s="1">
        <v>-1840.43</v>
      </c>
      <c r="G81" s="1">
        <v>-229.79</v>
      </c>
    </row>
    <row r="82" spans="2:7" x14ac:dyDescent="0.25">
      <c r="B82" s="4">
        <v>7100</v>
      </c>
      <c r="C82" s="1">
        <v>29.795999999999999</v>
      </c>
      <c r="D82" s="1">
        <v>269.97469999999998</v>
      </c>
      <c r="E82" s="1">
        <v>6716.99</v>
      </c>
      <c r="F82" s="1">
        <v>-1840.44</v>
      </c>
      <c r="G82" s="1">
        <v>-253.11</v>
      </c>
    </row>
    <row r="83" spans="2:7" x14ac:dyDescent="0.25">
      <c r="B83" s="4">
        <v>7150</v>
      </c>
      <c r="C83" s="1">
        <v>33.795999999999999</v>
      </c>
      <c r="D83" s="1">
        <v>269.97469999999998</v>
      </c>
      <c r="E83" s="1">
        <v>6759.47</v>
      </c>
      <c r="F83" s="1">
        <v>-1840.45</v>
      </c>
      <c r="G83" s="1">
        <v>-279.45</v>
      </c>
    </row>
    <row r="84" spans="2:7" x14ac:dyDescent="0.25">
      <c r="B84" s="4">
        <v>7200</v>
      </c>
      <c r="C84" s="1">
        <v>37.795999999999999</v>
      </c>
      <c r="D84" s="1">
        <v>269.97469999999998</v>
      </c>
      <c r="E84" s="1">
        <v>6800.02</v>
      </c>
      <c r="F84" s="1">
        <v>-1840.47</v>
      </c>
      <c r="G84" s="1">
        <v>-308.68</v>
      </c>
    </row>
    <row r="85" spans="2:7" x14ac:dyDescent="0.25">
      <c r="B85" s="4">
        <v>7250</v>
      </c>
      <c r="C85" s="1">
        <v>41.795999999999999</v>
      </c>
      <c r="D85" s="1">
        <v>269.97469999999998</v>
      </c>
      <c r="E85" s="1">
        <v>6838.43</v>
      </c>
      <c r="F85" s="1">
        <v>-1840.48</v>
      </c>
      <c r="G85" s="1">
        <v>-340.68</v>
      </c>
    </row>
    <row r="86" spans="2:7" x14ac:dyDescent="0.25">
      <c r="B86" s="4">
        <v>7300</v>
      </c>
      <c r="C86" s="1">
        <v>45.795999999999999</v>
      </c>
      <c r="D86" s="1">
        <v>269.97469999999998</v>
      </c>
      <c r="E86" s="1">
        <v>6874.51</v>
      </c>
      <c r="F86" s="1">
        <v>-1840.5</v>
      </c>
      <c r="G86" s="1">
        <v>-375.28</v>
      </c>
    </row>
    <row r="87" spans="2:7" x14ac:dyDescent="0.25">
      <c r="B87" s="4">
        <v>7350</v>
      </c>
      <c r="C87" s="1">
        <v>49.795999999999999</v>
      </c>
      <c r="D87" s="1">
        <v>269.97469999999998</v>
      </c>
      <c r="E87" s="1">
        <v>6908.1</v>
      </c>
      <c r="F87" s="1">
        <v>-1840.51</v>
      </c>
      <c r="G87" s="1">
        <v>-412.31</v>
      </c>
    </row>
    <row r="88" spans="2:7" x14ac:dyDescent="0.25">
      <c r="B88" s="4">
        <v>7400</v>
      </c>
      <c r="C88" s="1">
        <v>53.795999999999999</v>
      </c>
      <c r="D88" s="1">
        <v>269.97469999999998</v>
      </c>
      <c r="E88" s="1">
        <v>6939.01</v>
      </c>
      <c r="F88" s="1">
        <v>-1840.53</v>
      </c>
      <c r="G88" s="1">
        <v>-451.59</v>
      </c>
    </row>
    <row r="89" spans="2:7" x14ac:dyDescent="0.25">
      <c r="B89" s="4">
        <v>7450</v>
      </c>
      <c r="C89" s="1">
        <v>57.795999999999999</v>
      </c>
      <c r="D89" s="1">
        <v>269.97469999999998</v>
      </c>
      <c r="E89" s="1">
        <v>6967.11</v>
      </c>
      <c r="F89" s="1">
        <v>-1840.55</v>
      </c>
      <c r="G89" s="1">
        <v>-492.94</v>
      </c>
    </row>
    <row r="90" spans="2:7" x14ac:dyDescent="0.25">
      <c r="B90" s="4">
        <v>7500</v>
      </c>
      <c r="C90" s="1">
        <v>61.795999999999999</v>
      </c>
      <c r="D90" s="1">
        <v>269.97469999999998</v>
      </c>
      <c r="E90" s="1">
        <v>6992.26</v>
      </c>
      <c r="F90" s="1">
        <v>-1840.57</v>
      </c>
      <c r="G90" s="1">
        <v>-536.14</v>
      </c>
    </row>
    <row r="91" spans="2:7" x14ac:dyDescent="0.25">
      <c r="B91" s="4">
        <v>7550</v>
      </c>
      <c r="C91" s="1">
        <v>65.796000000000006</v>
      </c>
      <c r="D91" s="1">
        <v>269.97469999999998</v>
      </c>
      <c r="E91" s="1">
        <v>7014.34</v>
      </c>
      <c r="F91" s="1">
        <v>-1840.59</v>
      </c>
      <c r="G91" s="1">
        <v>-580.99</v>
      </c>
    </row>
    <row r="92" spans="2:7" x14ac:dyDescent="0.25">
      <c r="B92" s="4">
        <v>7600</v>
      </c>
      <c r="C92" s="1">
        <v>69.796000000000006</v>
      </c>
      <c r="D92" s="1">
        <v>269.97469999999998</v>
      </c>
      <c r="E92" s="1">
        <v>7033.23</v>
      </c>
      <c r="F92" s="1">
        <v>-1840.61</v>
      </c>
      <c r="G92" s="1">
        <v>-627.27</v>
      </c>
    </row>
    <row r="93" spans="2:7" x14ac:dyDescent="0.25">
      <c r="B93" s="4">
        <v>7650</v>
      </c>
      <c r="C93" s="1">
        <v>73.796000000000006</v>
      </c>
      <c r="D93" s="1">
        <v>269.97469999999998</v>
      </c>
      <c r="E93" s="1">
        <v>7048.84</v>
      </c>
      <c r="F93" s="1">
        <v>-1840.63</v>
      </c>
      <c r="G93" s="1">
        <v>-674.76</v>
      </c>
    </row>
    <row r="94" spans="2:7" x14ac:dyDescent="0.25">
      <c r="B94" s="4">
        <v>7700</v>
      </c>
      <c r="C94" s="1">
        <v>77.796000000000006</v>
      </c>
      <c r="D94" s="1">
        <v>269.97469999999998</v>
      </c>
      <c r="E94" s="1">
        <v>7061.11</v>
      </c>
      <c r="F94" s="1">
        <v>-1840.65</v>
      </c>
      <c r="G94" s="1">
        <v>-723.22</v>
      </c>
    </row>
    <row r="95" spans="2:7" x14ac:dyDescent="0.25">
      <c r="B95" s="4">
        <v>7750</v>
      </c>
      <c r="C95" s="1">
        <v>81.796000000000006</v>
      </c>
      <c r="D95" s="1">
        <v>269.97469999999998</v>
      </c>
      <c r="E95" s="1">
        <v>7069.97</v>
      </c>
      <c r="F95" s="1">
        <v>-1840.67</v>
      </c>
      <c r="G95" s="1">
        <v>-772.42</v>
      </c>
    </row>
    <row r="96" spans="2:7" x14ac:dyDescent="0.25">
      <c r="B96" s="4">
        <v>7800</v>
      </c>
      <c r="C96" s="1">
        <v>85.796000000000006</v>
      </c>
      <c r="D96" s="1">
        <v>269.97469999999998</v>
      </c>
      <c r="E96" s="1">
        <v>7075.37</v>
      </c>
      <c r="F96" s="1">
        <v>-1840.69</v>
      </c>
      <c r="G96" s="1">
        <v>-822.12</v>
      </c>
    </row>
    <row r="97" spans="2:7" x14ac:dyDescent="0.25">
      <c r="B97" s="4">
        <v>7850</v>
      </c>
      <c r="C97" s="1">
        <v>89.796000000000006</v>
      </c>
      <c r="D97" s="1">
        <v>269.97469999999998</v>
      </c>
      <c r="E97" s="1">
        <v>7077.29</v>
      </c>
      <c r="F97" s="1">
        <v>-1840.72</v>
      </c>
      <c r="G97" s="1">
        <v>-872.07</v>
      </c>
    </row>
    <row r="98" spans="2:7" x14ac:dyDescent="0.25">
      <c r="B98" s="4">
        <v>7873.22</v>
      </c>
      <c r="C98" s="1">
        <v>91.653300000000002</v>
      </c>
      <c r="D98" s="1">
        <v>269.97469999999998</v>
      </c>
      <c r="E98" s="1">
        <v>7077</v>
      </c>
      <c r="F98" s="1">
        <v>-1840.73</v>
      </c>
      <c r="G98" s="1">
        <v>-895.29</v>
      </c>
    </row>
    <row r="99" spans="2:7" x14ac:dyDescent="0.25">
      <c r="B99" s="4">
        <v>7900</v>
      </c>
      <c r="C99" s="1">
        <v>91.653300000000002</v>
      </c>
      <c r="D99" s="1">
        <v>269.97469999999998</v>
      </c>
      <c r="E99" s="1">
        <v>7076.23</v>
      </c>
      <c r="F99" s="1">
        <v>-1840.74</v>
      </c>
      <c r="G99" s="1">
        <v>-922.06</v>
      </c>
    </row>
    <row r="100" spans="2:7" x14ac:dyDescent="0.25">
      <c r="B100" s="4">
        <v>8000</v>
      </c>
      <c r="C100" s="1">
        <v>91.653300000000002</v>
      </c>
      <c r="D100" s="1">
        <v>269.97469999999998</v>
      </c>
      <c r="E100" s="1">
        <v>7073.34</v>
      </c>
      <c r="F100" s="1">
        <v>-1840.78</v>
      </c>
      <c r="G100" s="1">
        <v>-1022.02</v>
      </c>
    </row>
    <row r="101" spans="2:7" x14ac:dyDescent="0.25">
      <c r="B101" s="4">
        <v>8100</v>
      </c>
      <c r="C101" s="1">
        <v>91.653300000000002</v>
      </c>
      <c r="D101" s="1">
        <v>269.97469999999998</v>
      </c>
      <c r="E101" s="1">
        <v>7070.46</v>
      </c>
      <c r="F101" s="1">
        <v>-1840.83</v>
      </c>
      <c r="G101" s="1">
        <v>-1121.98</v>
      </c>
    </row>
    <row r="102" spans="2:7" x14ac:dyDescent="0.25">
      <c r="B102" s="4">
        <v>8200</v>
      </c>
      <c r="C102" s="1">
        <v>91.653300000000002</v>
      </c>
      <c r="D102" s="1">
        <v>269.97469999999998</v>
      </c>
      <c r="E102" s="1">
        <v>7067.57</v>
      </c>
      <c r="F102" s="1">
        <v>-1840.87</v>
      </c>
      <c r="G102" s="1">
        <v>-1221.93</v>
      </c>
    </row>
    <row r="103" spans="2:7" x14ac:dyDescent="0.25">
      <c r="B103" s="4">
        <v>8300</v>
      </c>
      <c r="C103" s="1">
        <v>91.653300000000002</v>
      </c>
      <c r="D103" s="1">
        <v>269.97469999999998</v>
      </c>
      <c r="E103" s="1">
        <v>7064.68</v>
      </c>
      <c r="F103" s="1">
        <v>-1840.91</v>
      </c>
      <c r="G103" s="1">
        <v>-1321.89</v>
      </c>
    </row>
    <row r="104" spans="2:7" x14ac:dyDescent="0.25">
      <c r="B104" s="4">
        <v>8400</v>
      </c>
      <c r="C104" s="1">
        <v>91.653300000000002</v>
      </c>
      <c r="D104" s="1">
        <v>269.97469999999998</v>
      </c>
      <c r="E104" s="1">
        <v>7061.8</v>
      </c>
      <c r="F104" s="1">
        <v>-1840.96</v>
      </c>
      <c r="G104" s="1">
        <v>-1421.85</v>
      </c>
    </row>
    <row r="105" spans="2:7" x14ac:dyDescent="0.25">
      <c r="B105" s="4">
        <v>8500</v>
      </c>
      <c r="C105" s="1">
        <v>91.653300000000002</v>
      </c>
      <c r="D105" s="1">
        <v>269.97469999999998</v>
      </c>
      <c r="E105" s="1">
        <v>7058.91</v>
      </c>
      <c r="F105" s="1">
        <v>-1841</v>
      </c>
      <c r="G105" s="1">
        <v>-1521.81</v>
      </c>
    </row>
    <row r="106" spans="2:7" x14ac:dyDescent="0.25">
      <c r="B106" s="4">
        <v>8600</v>
      </c>
      <c r="C106" s="1">
        <v>91.653300000000002</v>
      </c>
      <c r="D106" s="1">
        <v>269.97469999999998</v>
      </c>
      <c r="E106" s="1">
        <v>7056.03</v>
      </c>
      <c r="F106" s="1">
        <v>-1841.05</v>
      </c>
      <c r="G106" s="1">
        <v>-1621.77</v>
      </c>
    </row>
    <row r="107" spans="2:7" x14ac:dyDescent="0.25">
      <c r="B107" s="4">
        <v>8700</v>
      </c>
      <c r="C107" s="1">
        <v>91.653300000000002</v>
      </c>
      <c r="D107" s="1">
        <v>269.97469999999998</v>
      </c>
      <c r="E107" s="1">
        <v>7053.14</v>
      </c>
      <c r="F107" s="1">
        <v>-1841.09</v>
      </c>
      <c r="G107" s="1">
        <v>-1721.73</v>
      </c>
    </row>
    <row r="108" spans="2:7" x14ac:dyDescent="0.25">
      <c r="B108" s="4">
        <v>8800</v>
      </c>
      <c r="C108" s="1">
        <v>91.653300000000002</v>
      </c>
      <c r="D108" s="1">
        <v>269.97469999999998</v>
      </c>
      <c r="E108" s="1">
        <v>7050.26</v>
      </c>
      <c r="F108" s="1">
        <v>-1841.14</v>
      </c>
      <c r="G108" s="1">
        <v>-1821.68</v>
      </c>
    </row>
    <row r="109" spans="2:7" x14ac:dyDescent="0.25">
      <c r="B109" s="4">
        <v>8900</v>
      </c>
      <c r="C109" s="1">
        <v>91.653300000000002</v>
      </c>
      <c r="D109" s="1">
        <v>269.97469999999998</v>
      </c>
      <c r="E109" s="1">
        <v>7047.37</v>
      </c>
      <c r="F109" s="1">
        <v>-1841.18</v>
      </c>
      <c r="G109" s="1">
        <v>-1921.64</v>
      </c>
    </row>
    <row r="110" spans="2:7" x14ac:dyDescent="0.25">
      <c r="B110" s="4">
        <v>9000</v>
      </c>
      <c r="C110" s="1">
        <v>91.653300000000002</v>
      </c>
      <c r="D110" s="1">
        <v>269.97469999999998</v>
      </c>
      <c r="E110" s="1">
        <v>7044.49</v>
      </c>
      <c r="F110" s="1">
        <v>-1841.22</v>
      </c>
      <c r="G110" s="1">
        <v>-2021.6</v>
      </c>
    </row>
    <row r="111" spans="2:7" x14ac:dyDescent="0.25">
      <c r="B111" s="4">
        <v>9100</v>
      </c>
      <c r="C111" s="1">
        <v>91.653300000000002</v>
      </c>
      <c r="D111" s="1">
        <v>269.97469999999998</v>
      </c>
      <c r="E111" s="1">
        <v>7041.6</v>
      </c>
      <c r="F111" s="1">
        <v>-1841.27</v>
      </c>
      <c r="G111" s="1">
        <v>-2121.56</v>
      </c>
    </row>
    <row r="112" spans="2:7" x14ac:dyDescent="0.25">
      <c r="B112" s="4">
        <v>9200</v>
      </c>
      <c r="C112" s="1">
        <v>91.653300000000002</v>
      </c>
      <c r="D112" s="1">
        <v>269.97469999999998</v>
      </c>
      <c r="E112" s="1">
        <v>7038.72</v>
      </c>
      <c r="F112" s="1">
        <v>-1841.31</v>
      </c>
      <c r="G112" s="1">
        <v>-2221.52</v>
      </c>
    </row>
    <row r="113" spans="2:7" x14ac:dyDescent="0.25">
      <c r="B113" s="4">
        <v>9300</v>
      </c>
      <c r="C113" s="1">
        <v>91.653300000000002</v>
      </c>
      <c r="D113" s="1">
        <v>269.97469999999998</v>
      </c>
      <c r="E113" s="1">
        <v>7035.83</v>
      </c>
      <c r="F113" s="1">
        <v>-1841.36</v>
      </c>
      <c r="G113" s="1">
        <v>-2321.48</v>
      </c>
    </row>
    <row r="114" spans="2:7" x14ac:dyDescent="0.25">
      <c r="B114" s="4">
        <v>9400</v>
      </c>
      <c r="C114" s="1">
        <v>91.653300000000002</v>
      </c>
      <c r="D114" s="1">
        <v>269.97469999999998</v>
      </c>
      <c r="E114" s="1">
        <v>7032.95</v>
      </c>
      <c r="F114" s="1">
        <v>-1841.4</v>
      </c>
      <c r="G114" s="1">
        <v>-2421.4299999999998</v>
      </c>
    </row>
    <row r="115" spans="2:7" x14ac:dyDescent="0.25">
      <c r="B115" s="4">
        <v>9500</v>
      </c>
      <c r="C115" s="1">
        <v>91.653300000000002</v>
      </c>
      <c r="D115" s="1">
        <v>269.97469999999998</v>
      </c>
      <c r="E115" s="1">
        <v>7030.06</v>
      </c>
      <c r="F115" s="1">
        <v>-1841.44</v>
      </c>
      <c r="G115" s="1">
        <v>-2521.39</v>
      </c>
    </row>
    <row r="116" spans="2:7" x14ac:dyDescent="0.25">
      <c r="B116" s="4">
        <v>9600</v>
      </c>
      <c r="C116" s="1">
        <v>91.653300000000002</v>
      </c>
      <c r="D116" s="1">
        <v>269.97469999999998</v>
      </c>
      <c r="E116" s="1">
        <v>7027.18</v>
      </c>
      <c r="F116" s="1">
        <v>-1841.49</v>
      </c>
      <c r="G116" s="1">
        <v>-2621.35</v>
      </c>
    </row>
    <row r="117" spans="2:7" x14ac:dyDescent="0.25">
      <c r="B117" s="4">
        <v>9700</v>
      </c>
      <c r="C117" s="1">
        <v>91.653300000000002</v>
      </c>
      <c r="D117" s="1">
        <v>269.97469999999998</v>
      </c>
      <c r="E117" s="1">
        <v>7024.29</v>
      </c>
      <c r="F117" s="1">
        <v>-1841.53</v>
      </c>
      <c r="G117" s="1">
        <v>-2721.31</v>
      </c>
    </row>
    <row r="118" spans="2:7" x14ac:dyDescent="0.25">
      <c r="B118" s="4">
        <v>9800</v>
      </c>
      <c r="C118" s="1">
        <v>91.653300000000002</v>
      </c>
      <c r="D118" s="1">
        <v>269.97469999999998</v>
      </c>
      <c r="E118" s="1">
        <v>7021.41</v>
      </c>
      <c r="F118" s="1">
        <v>-1841.58</v>
      </c>
      <c r="G118" s="1">
        <v>-2821.27</v>
      </c>
    </row>
    <row r="119" spans="2:7" x14ac:dyDescent="0.25">
      <c r="B119" s="4">
        <v>9900</v>
      </c>
      <c r="C119" s="1">
        <v>91.653300000000002</v>
      </c>
      <c r="D119" s="1">
        <v>269.97469999999998</v>
      </c>
      <c r="E119" s="1">
        <v>7018.52</v>
      </c>
      <c r="F119" s="1">
        <v>-1841.62</v>
      </c>
      <c r="G119" s="1">
        <v>-2921.23</v>
      </c>
    </row>
    <row r="120" spans="2:7" x14ac:dyDescent="0.25">
      <c r="B120" s="4">
        <v>10000</v>
      </c>
      <c r="C120" s="1">
        <v>91.653300000000002</v>
      </c>
      <c r="D120" s="1">
        <v>269.97469999999998</v>
      </c>
      <c r="E120" s="1">
        <v>7015.64</v>
      </c>
      <c r="F120" s="1">
        <v>-1841.66</v>
      </c>
      <c r="G120" s="1">
        <v>-3021.18</v>
      </c>
    </row>
    <row r="121" spans="2:7" x14ac:dyDescent="0.25">
      <c r="B121" s="4">
        <v>10100</v>
      </c>
      <c r="C121" s="1">
        <v>91.653300000000002</v>
      </c>
      <c r="D121" s="1">
        <v>269.97469999999998</v>
      </c>
      <c r="E121" s="1">
        <v>7012.75</v>
      </c>
      <c r="F121" s="1">
        <v>-1841.71</v>
      </c>
      <c r="G121" s="1">
        <v>-3121.14</v>
      </c>
    </row>
    <row r="122" spans="2:7" x14ac:dyDescent="0.25">
      <c r="B122" s="5">
        <v>10200</v>
      </c>
      <c r="C122" s="6">
        <v>91.653300000000002</v>
      </c>
      <c r="D122" s="17">
        <v>269.97469999999998</v>
      </c>
      <c r="E122" s="5">
        <v>7009.87</v>
      </c>
      <c r="F122" s="5">
        <v>-1841.75</v>
      </c>
      <c r="G122" s="5">
        <v>-3221.1</v>
      </c>
    </row>
    <row r="123" spans="2:7" x14ac:dyDescent="0.25">
      <c r="B123" s="5">
        <v>10300</v>
      </c>
      <c r="C123" s="6">
        <v>91.653300000000002</v>
      </c>
      <c r="D123" s="17">
        <v>269.97469999999998</v>
      </c>
      <c r="E123" s="5">
        <v>7006.98</v>
      </c>
      <c r="F123" s="5">
        <v>-1841.8</v>
      </c>
      <c r="G123" s="5">
        <v>-3321.06</v>
      </c>
    </row>
    <row r="124" spans="2:7" x14ac:dyDescent="0.25">
      <c r="B124" s="5">
        <v>10400</v>
      </c>
      <c r="C124" s="6">
        <v>91.653300000000002</v>
      </c>
      <c r="D124" s="17">
        <v>269.97469999999998</v>
      </c>
      <c r="E124" s="5">
        <v>7004.1</v>
      </c>
      <c r="F124" s="5">
        <v>-1841.84</v>
      </c>
      <c r="G124" s="5">
        <v>-3421.02</v>
      </c>
    </row>
    <row r="125" spans="2:7" x14ac:dyDescent="0.25">
      <c r="B125" s="5">
        <v>10500</v>
      </c>
      <c r="C125" s="6">
        <v>91.653300000000002</v>
      </c>
      <c r="D125" s="17">
        <v>269.97469999999998</v>
      </c>
      <c r="E125" s="5">
        <v>7001.21</v>
      </c>
      <c r="F125" s="5">
        <v>-1841.89</v>
      </c>
      <c r="G125" s="5">
        <v>-3520.98</v>
      </c>
    </row>
    <row r="126" spans="2:7" x14ac:dyDescent="0.25">
      <c r="B126" s="5">
        <v>10600</v>
      </c>
      <c r="C126" s="6">
        <v>91.653300000000002</v>
      </c>
      <c r="D126" s="17">
        <v>269.97469999999998</v>
      </c>
      <c r="E126" s="5">
        <v>6998.33</v>
      </c>
      <c r="F126" s="5">
        <v>-1841.93</v>
      </c>
      <c r="G126" s="5">
        <v>-3620.93</v>
      </c>
    </row>
    <row r="127" spans="2:7" x14ac:dyDescent="0.25">
      <c r="B127" s="5">
        <v>10700</v>
      </c>
      <c r="C127" s="6">
        <v>91.653300000000002</v>
      </c>
      <c r="D127" s="17">
        <v>269.97469999999998</v>
      </c>
      <c r="E127" s="5">
        <v>6995.44</v>
      </c>
      <c r="F127" s="5">
        <v>-1841.97</v>
      </c>
      <c r="G127" s="5">
        <v>-3720.89</v>
      </c>
    </row>
    <row r="128" spans="2:7" x14ac:dyDescent="0.25">
      <c r="B128" s="5">
        <v>10800</v>
      </c>
      <c r="C128" s="6">
        <v>91.653300000000002</v>
      </c>
      <c r="D128" s="17">
        <v>269.97469999999998</v>
      </c>
      <c r="E128" s="5">
        <v>6992.56</v>
      </c>
      <c r="F128" s="5">
        <v>-1842.02</v>
      </c>
      <c r="G128" s="5">
        <v>-3820.85</v>
      </c>
    </row>
    <row r="129" spans="2:7" x14ac:dyDescent="0.25">
      <c r="B129" s="5">
        <v>10900</v>
      </c>
      <c r="C129" s="6">
        <v>91.653300000000002</v>
      </c>
      <c r="D129" s="17">
        <v>269.97469999999998</v>
      </c>
      <c r="E129" s="5">
        <v>6989.67</v>
      </c>
      <c r="F129" s="5">
        <v>-1842.06</v>
      </c>
      <c r="G129" s="5">
        <v>-3920.81</v>
      </c>
    </row>
    <row r="130" spans="2:7" x14ac:dyDescent="0.25">
      <c r="B130" s="5">
        <v>11000</v>
      </c>
      <c r="C130" s="6">
        <v>91.653300000000002</v>
      </c>
      <c r="D130" s="17">
        <v>269.97469999999998</v>
      </c>
      <c r="E130" s="5">
        <v>6986.79</v>
      </c>
      <c r="F130" s="5">
        <v>-1842.11</v>
      </c>
      <c r="G130" s="5">
        <v>-4020.77</v>
      </c>
    </row>
    <row r="131" spans="2:7" x14ac:dyDescent="0.25">
      <c r="B131" s="5">
        <v>11100</v>
      </c>
      <c r="C131" s="6">
        <v>91.653300000000002</v>
      </c>
      <c r="D131" s="17">
        <v>269.97469999999998</v>
      </c>
      <c r="E131" s="5">
        <v>6983.9</v>
      </c>
      <c r="F131" s="5">
        <v>-1842.15</v>
      </c>
      <c r="G131" s="5">
        <v>-4120.7299999999996</v>
      </c>
    </row>
    <row r="132" spans="2:7" x14ac:dyDescent="0.25">
      <c r="B132" s="5">
        <v>11200</v>
      </c>
      <c r="C132" s="6">
        <v>91.653300000000002</v>
      </c>
      <c r="D132" s="17">
        <v>269.97469999999998</v>
      </c>
      <c r="E132" s="5">
        <v>6981.02</v>
      </c>
      <c r="F132" s="5">
        <v>-1842.19</v>
      </c>
      <c r="G132" s="5">
        <v>-4220.68</v>
      </c>
    </row>
    <row r="133" spans="2:7" x14ac:dyDescent="0.25">
      <c r="B133" s="5">
        <v>11300</v>
      </c>
      <c r="C133" s="6">
        <v>91.653300000000002</v>
      </c>
      <c r="D133" s="17">
        <v>269.97469999999998</v>
      </c>
      <c r="E133" s="5">
        <v>6978.13</v>
      </c>
      <c r="F133" s="5">
        <v>-1842.24</v>
      </c>
      <c r="G133" s="5">
        <v>-4320.6400000000003</v>
      </c>
    </row>
    <row r="134" spans="2:7" x14ac:dyDescent="0.25">
      <c r="B134" s="5">
        <v>11400</v>
      </c>
      <c r="C134" s="6">
        <v>91.653300000000002</v>
      </c>
      <c r="D134" s="17">
        <v>269.97469999999998</v>
      </c>
      <c r="E134" s="5">
        <v>6975.25</v>
      </c>
      <c r="F134" s="5">
        <v>-1842.28</v>
      </c>
      <c r="G134" s="5">
        <v>-4420.6000000000004</v>
      </c>
    </row>
    <row r="135" spans="2:7" x14ac:dyDescent="0.25">
      <c r="B135" s="5">
        <v>11500</v>
      </c>
      <c r="C135" s="6">
        <v>91.653300000000002</v>
      </c>
      <c r="D135" s="17">
        <v>269.97469999999998</v>
      </c>
      <c r="E135" s="5">
        <v>6972.36</v>
      </c>
      <c r="F135" s="5">
        <v>-1842.33</v>
      </c>
      <c r="G135" s="5">
        <v>-4520.5600000000004</v>
      </c>
    </row>
    <row r="136" spans="2:7" x14ac:dyDescent="0.25">
      <c r="B136" s="5">
        <v>11600</v>
      </c>
      <c r="C136" s="6">
        <v>91.653300000000002</v>
      </c>
      <c r="D136" s="17">
        <v>269.97469999999998</v>
      </c>
      <c r="E136" s="5">
        <v>6969.48</v>
      </c>
      <c r="F136" s="5">
        <v>-1842.37</v>
      </c>
      <c r="G136" s="5">
        <v>-4620.5200000000004</v>
      </c>
    </row>
    <row r="137" spans="2:7" x14ac:dyDescent="0.25">
      <c r="B137" s="5">
        <v>11700</v>
      </c>
      <c r="C137" s="6">
        <v>91.653300000000002</v>
      </c>
      <c r="D137" s="17">
        <v>269.97469999999998</v>
      </c>
      <c r="E137" s="5">
        <v>6966.59</v>
      </c>
      <c r="F137" s="5">
        <v>-1842.41</v>
      </c>
      <c r="G137" s="5">
        <v>-4720.4799999999996</v>
      </c>
    </row>
    <row r="138" spans="2:7" x14ac:dyDescent="0.25">
      <c r="B138" s="5">
        <v>11800</v>
      </c>
      <c r="C138" s="6">
        <v>91.653300000000002</v>
      </c>
      <c r="D138" s="17">
        <v>269.97469999999998</v>
      </c>
      <c r="E138" s="5">
        <v>6963.71</v>
      </c>
      <c r="F138" s="5">
        <v>-1842.46</v>
      </c>
      <c r="G138" s="5">
        <v>-4820.43</v>
      </c>
    </row>
    <row r="139" spans="2:7" x14ac:dyDescent="0.25">
      <c r="B139" s="5">
        <v>11900</v>
      </c>
      <c r="C139" s="6">
        <v>91.653300000000002</v>
      </c>
      <c r="D139" s="17">
        <v>269.97469999999998</v>
      </c>
      <c r="E139" s="5">
        <v>6960.82</v>
      </c>
      <c r="F139" s="5">
        <v>-1842.5</v>
      </c>
      <c r="G139" s="5">
        <v>-4920.3900000000003</v>
      </c>
    </row>
    <row r="140" spans="2:7" x14ac:dyDescent="0.25">
      <c r="B140" s="5">
        <v>12000</v>
      </c>
      <c r="C140" s="6">
        <v>91.653300000000002</v>
      </c>
      <c r="D140" s="17">
        <v>269.97469999999998</v>
      </c>
      <c r="E140" s="5">
        <v>6957.94</v>
      </c>
      <c r="F140" s="5">
        <v>-1842.55</v>
      </c>
      <c r="G140" s="5">
        <v>-5020.3500000000004</v>
      </c>
    </row>
    <row r="141" spans="2:7" x14ac:dyDescent="0.25">
      <c r="B141" s="5">
        <v>12100</v>
      </c>
      <c r="C141" s="6">
        <v>91.653300000000002</v>
      </c>
      <c r="D141" s="17">
        <v>269.97469999999998</v>
      </c>
      <c r="E141" s="5">
        <v>6955.05</v>
      </c>
      <c r="F141" s="5">
        <v>-1842.59</v>
      </c>
      <c r="G141" s="5">
        <v>-5120.3100000000004</v>
      </c>
    </row>
    <row r="142" spans="2:7" x14ac:dyDescent="0.25">
      <c r="B142" s="5">
        <v>12200</v>
      </c>
      <c r="C142" s="6">
        <v>91.653300000000002</v>
      </c>
      <c r="D142" s="17">
        <v>269.97469999999998</v>
      </c>
      <c r="E142" s="5">
        <v>6952.17</v>
      </c>
      <c r="F142" s="5">
        <v>-1842.64</v>
      </c>
      <c r="G142" s="5">
        <v>-5220.2700000000004</v>
      </c>
    </row>
    <row r="143" spans="2:7" x14ac:dyDescent="0.25">
      <c r="B143" s="5">
        <v>12300</v>
      </c>
      <c r="C143" s="6">
        <v>91.653300000000002</v>
      </c>
      <c r="D143" s="17">
        <v>269.97469999999998</v>
      </c>
      <c r="E143" s="5">
        <v>6949.28</v>
      </c>
      <c r="F143" s="5">
        <v>-1842.68</v>
      </c>
      <c r="G143" s="5">
        <v>-5320.23</v>
      </c>
    </row>
    <row r="144" spans="2:7" x14ac:dyDescent="0.25">
      <c r="B144" s="5">
        <v>12400</v>
      </c>
      <c r="C144" s="6">
        <v>91.653300000000002</v>
      </c>
      <c r="D144" s="17">
        <v>269.97469999999998</v>
      </c>
      <c r="E144" s="5">
        <v>6946.4</v>
      </c>
      <c r="F144" s="5">
        <v>-1842.72</v>
      </c>
      <c r="G144" s="5">
        <v>-5420.18</v>
      </c>
    </row>
    <row r="145" spans="2:7" x14ac:dyDescent="0.25">
      <c r="B145" s="5">
        <v>12500</v>
      </c>
      <c r="C145" s="6">
        <v>91.653300000000002</v>
      </c>
      <c r="D145" s="17">
        <v>269.97469999999998</v>
      </c>
      <c r="E145" s="5">
        <v>6943.51</v>
      </c>
      <c r="F145" s="5">
        <v>-1842.77</v>
      </c>
      <c r="G145" s="5">
        <v>-5520.14</v>
      </c>
    </row>
    <row r="146" spans="2:7" x14ac:dyDescent="0.25">
      <c r="B146" s="5">
        <v>12600</v>
      </c>
      <c r="C146" s="6">
        <v>91.653300000000002</v>
      </c>
      <c r="D146" s="17">
        <v>269.97469999999998</v>
      </c>
      <c r="E146" s="5">
        <v>6940.63</v>
      </c>
      <c r="F146" s="5">
        <v>-1842.81</v>
      </c>
      <c r="G146" s="5">
        <v>-5620.1</v>
      </c>
    </row>
    <row r="147" spans="2:7" x14ac:dyDescent="0.25">
      <c r="B147" s="5">
        <v>12700</v>
      </c>
      <c r="C147" s="6">
        <v>91.653300000000002</v>
      </c>
      <c r="D147" s="17">
        <v>269.97469999999998</v>
      </c>
      <c r="E147" s="5">
        <v>6937.74</v>
      </c>
      <c r="F147" s="5">
        <v>-1842.86</v>
      </c>
      <c r="G147" s="5">
        <v>-5720.06</v>
      </c>
    </row>
    <row r="148" spans="2:7" x14ac:dyDescent="0.25">
      <c r="B148" s="5">
        <v>12800</v>
      </c>
      <c r="C148" s="6">
        <v>91.653300000000002</v>
      </c>
      <c r="D148" s="17">
        <v>269.97469999999998</v>
      </c>
      <c r="E148" s="5">
        <v>6934.86</v>
      </c>
      <c r="F148" s="5">
        <v>-1842.9</v>
      </c>
      <c r="G148" s="5">
        <v>-5820.02</v>
      </c>
    </row>
    <row r="149" spans="2:7" x14ac:dyDescent="0.25">
      <c r="B149" s="5">
        <v>12900</v>
      </c>
      <c r="C149" s="6">
        <v>91.653300000000002</v>
      </c>
      <c r="D149" s="17">
        <v>269.97469999999998</v>
      </c>
      <c r="E149" s="5">
        <v>6931.97</v>
      </c>
      <c r="F149" s="5">
        <v>-1842.94</v>
      </c>
      <c r="G149" s="5">
        <v>-5919.98</v>
      </c>
    </row>
    <row r="150" spans="2:7" x14ac:dyDescent="0.25">
      <c r="B150" s="5">
        <v>13000</v>
      </c>
      <c r="C150" s="6">
        <v>91.653300000000002</v>
      </c>
      <c r="D150" s="17">
        <v>269.97469999999998</v>
      </c>
      <c r="E150" s="5">
        <v>6929.09</v>
      </c>
      <c r="F150" s="5">
        <v>-1842.99</v>
      </c>
      <c r="G150" s="5">
        <v>-6019.93</v>
      </c>
    </row>
    <row r="151" spans="2:7" x14ac:dyDescent="0.25">
      <c r="B151" s="5">
        <v>13100</v>
      </c>
      <c r="C151" s="6">
        <v>91.653300000000002</v>
      </c>
      <c r="D151" s="17">
        <v>269.97469999999998</v>
      </c>
      <c r="E151" s="5">
        <v>6926.2</v>
      </c>
      <c r="F151" s="5">
        <v>-1843.03</v>
      </c>
      <c r="G151" s="5">
        <v>-6119.89</v>
      </c>
    </row>
    <row r="152" spans="2:7" x14ac:dyDescent="0.25">
      <c r="B152" s="5">
        <v>13200</v>
      </c>
      <c r="C152" s="6">
        <v>91.653300000000002</v>
      </c>
      <c r="D152" s="17">
        <v>269.97469999999998</v>
      </c>
      <c r="E152" s="5">
        <v>6923.32</v>
      </c>
      <c r="F152" s="5">
        <v>-1843.08</v>
      </c>
      <c r="G152" s="5">
        <v>-6219.85</v>
      </c>
    </row>
    <row r="153" spans="2:7" x14ac:dyDescent="0.25">
      <c r="B153" s="5">
        <v>13300</v>
      </c>
      <c r="C153" s="6">
        <v>91.653300000000002</v>
      </c>
      <c r="D153" s="17">
        <v>269.97469999999998</v>
      </c>
      <c r="E153" s="5">
        <v>6920.43</v>
      </c>
      <c r="F153" s="5">
        <v>-1843.12</v>
      </c>
      <c r="G153" s="5">
        <v>-6319.81</v>
      </c>
    </row>
    <row r="154" spans="2:7" x14ac:dyDescent="0.25">
      <c r="B154" s="5">
        <v>13400</v>
      </c>
      <c r="C154" s="6">
        <v>91.653300000000002</v>
      </c>
      <c r="D154" s="17">
        <v>269.97469999999998</v>
      </c>
      <c r="E154" s="5">
        <v>6917.55</v>
      </c>
      <c r="F154" s="5">
        <v>-1843.16</v>
      </c>
      <c r="G154" s="5">
        <v>-6419.77</v>
      </c>
    </row>
    <row r="155" spans="2:7" x14ac:dyDescent="0.25">
      <c r="B155" s="5">
        <v>13500</v>
      </c>
      <c r="C155" s="6">
        <v>91.653300000000002</v>
      </c>
      <c r="D155" s="17">
        <v>269.97469999999998</v>
      </c>
      <c r="E155" s="5">
        <v>6914.66</v>
      </c>
      <c r="F155" s="5">
        <v>-1843.21</v>
      </c>
      <c r="G155" s="5">
        <v>-6519.73</v>
      </c>
    </row>
    <row r="156" spans="2:7" x14ac:dyDescent="0.25">
      <c r="B156" s="5">
        <v>13600</v>
      </c>
      <c r="C156" s="6">
        <v>91.653300000000002</v>
      </c>
      <c r="D156" s="17">
        <v>269.97469999999998</v>
      </c>
      <c r="E156" s="5">
        <v>6911.78</v>
      </c>
      <c r="F156" s="5">
        <v>-1843.25</v>
      </c>
      <c r="G156" s="5">
        <v>-6619.69</v>
      </c>
    </row>
    <row r="157" spans="2:7" x14ac:dyDescent="0.25">
      <c r="B157" s="5">
        <v>13700</v>
      </c>
      <c r="C157" s="6">
        <v>91.653300000000002</v>
      </c>
      <c r="D157" s="17">
        <v>269.97469999999998</v>
      </c>
      <c r="E157" s="5">
        <v>6908.89</v>
      </c>
      <c r="F157" s="5">
        <v>-1843.3</v>
      </c>
      <c r="G157" s="5">
        <v>-6719.64</v>
      </c>
    </row>
    <row r="158" spans="2:7" x14ac:dyDescent="0.25">
      <c r="B158" s="5">
        <v>13800</v>
      </c>
      <c r="C158" s="6">
        <v>91.653300000000002</v>
      </c>
      <c r="D158" s="17">
        <v>269.97469999999998</v>
      </c>
      <c r="E158" s="5">
        <v>6906</v>
      </c>
      <c r="F158" s="5">
        <v>-1843.34</v>
      </c>
      <c r="G158" s="5">
        <v>-6819.6</v>
      </c>
    </row>
    <row r="159" spans="2:7" x14ac:dyDescent="0.25">
      <c r="B159" s="5">
        <v>13900</v>
      </c>
      <c r="C159" s="6">
        <v>91.653300000000002</v>
      </c>
      <c r="D159" s="17">
        <v>269.97469999999998</v>
      </c>
      <c r="E159" s="5">
        <v>6903.12</v>
      </c>
      <c r="F159" s="5">
        <v>-1843.39</v>
      </c>
      <c r="G159" s="5">
        <v>-6919.56</v>
      </c>
    </row>
    <row r="160" spans="2:7" x14ac:dyDescent="0.25">
      <c r="B160" s="5">
        <v>14000</v>
      </c>
      <c r="C160" s="6">
        <v>91.653300000000002</v>
      </c>
      <c r="D160" s="17">
        <v>269.97469999999998</v>
      </c>
      <c r="E160" s="5">
        <v>6900.23</v>
      </c>
      <c r="F160" s="5">
        <v>-1843.43</v>
      </c>
      <c r="G160" s="5">
        <v>-7019.52</v>
      </c>
    </row>
    <row r="161" spans="2:7" x14ac:dyDescent="0.25">
      <c r="B161" s="5">
        <v>14100</v>
      </c>
      <c r="C161" s="6">
        <v>91.653300000000002</v>
      </c>
      <c r="D161" s="17">
        <v>269.97469999999998</v>
      </c>
      <c r="E161" s="5">
        <v>6897.35</v>
      </c>
      <c r="F161" s="5">
        <v>-1843.47</v>
      </c>
      <c r="G161" s="5">
        <v>-7119.48</v>
      </c>
    </row>
    <row r="162" spans="2:7" x14ac:dyDescent="0.25">
      <c r="B162" s="5">
        <v>14200</v>
      </c>
      <c r="C162" s="6">
        <v>91.653300000000002</v>
      </c>
      <c r="D162" s="17">
        <v>269.97469999999998</v>
      </c>
      <c r="E162" s="5">
        <v>6894.46</v>
      </c>
      <c r="F162" s="5">
        <v>-1843.52</v>
      </c>
      <c r="G162" s="5">
        <v>-7219.44</v>
      </c>
    </row>
    <row r="163" spans="2:7" x14ac:dyDescent="0.25">
      <c r="B163" s="5">
        <v>14300</v>
      </c>
      <c r="C163" s="6">
        <v>91.653300000000002</v>
      </c>
      <c r="D163" s="17">
        <v>269.97469999999998</v>
      </c>
      <c r="E163" s="5">
        <v>6891.58</v>
      </c>
      <c r="F163" s="5">
        <v>-1843.56</v>
      </c>
      <c r="G163" s="5">
        <v>-7319.39</v>
      </c>
    </row>
    <row r="164" spans="2:7" x14ac:dyDescent="0.25">
      <c r="B164" s="5">
        <v>14400</v>
      </c>
      <c r="C164" s="6">
        <v>91.653300000000002</v>
      </c>
      <c r="D164" s="17">
        <v>269.97469999999998</v>
      </c>
      <c r="E164" s="5">
        <v>6888.69</v>
      </c>
      <c r="F164" s="5">
        <v>-1843.61</v>
      </c>
      <c r="G164" s="5">
        <v>-7419.35</v>
      </c>
    </row>
    <row r="165" spans="2:7" x14ac:dyDescent="0.25">
      <c r="B165" s="5">
        <v>14500</v>
      </c>
      <c r="C165" s="6">
        <v>91.653300000000002</v>
      </c>
      <c r="D165" s="17">
        <v>269.97469999999998</v>
      </c>
      <c r="E165" s="5">
        <v>6885.81</v>
      </c>
      <c r="F165" s="5">
        <v>-1843.65</v>
      </c>
      <c r="G165" s="5">
        <v>-7519.31</v>
      </c>
    </row>
    <row r="166" spans="2:7" x14ac:dyDescent="0.25">
      <c r="B166" s="5">
        <v>14600</v>
      </c>
      <c r="C166" s="6">
        <v>91.653300000000002</v>
      </c>
      <c r="D166" s="17">
        <v>269.97469999999998</v>
      </c>
      <c r="E166" s="5">
        <v>6882.92</v>
      </c>
      <c r="F166" s="5">
        <v>-1843.69</v>
      </c>
      <c r="G166" s="5">
        <v>-7619.27</v>
      </c>
    </row>
    <row r="167" spans="2:7" x14ac:dyDescent="0.25">
      <c r="B167" s="5">
        <v>14700</v>
      </c>
      <c r="C167" s="6">
        <v>91.653300000000002</v>
      </c>
      <c r="D167" s="17">
        <v>269.97469999999998</v>
      </c>
      <c r="E167" s="5">
        <v>6880.04</v>
      </c>
      <c r="F167" s="5">
        <v>-1843.74</v>
      </c>
      <c r="G167" s="5">
        <v>-7719.23</v>
      </c>
    </row>
    <row r="168" spans="2:7" x14ac:dyDescent="0.25">
      <c r="B168" s="5">
        <v>14800</v>
      </c>
      <c r="C168" s="6">
        <v>91.653300000000002</v>
      </c>
      <c r="D168" s="17">
        <v>269.97469999999998</v>
      </c>
      <c r="E168" s="5">
        <v>6877.15</v>
      </c>
      <c r="F168" s="5">
        <v>-1843.78</v>
      </c>
      <c r="G168" s="5">
        <v>-7819.19</v>
      </c>
    </row>
    <row r="169" spans="2:7" x14ac:dyDescent="0.25">
      <c r="B169" s="5">
        <v>14900</v>
      </c>
      <c r="C169" s="6">
        <v>91.653300000000002</v>
      </c>
      <c r="D169" s="17">
        <v>269.97469999999998</v>
      </c>
      <c r="E169" s="5">
        <v>6874.27</v>
      </c>
      <c r="F169" s="5">
        <v>-1843.83</v>
      </c>
      <c r="G169" s="5">
        <v>-7919.14</v>
      </c>
    </row>
    <row r="170" spans="2:7" x14ac:dyDescent="0.25">
      <c r="B170" s="5">
        <v>15000</v>
      </c>
      <c r="C170" s="6">
        <v>91.653300000000002</v>
      </c>
      <c r="D170" s="17">
        <v>269.97469999999998</v>
      </c>
      <c r="E170" s="5">
        <v>6871.38</v>
      </c>
      <c r="F170" s="5">
        <v>-1843.87</v>
      </c>
      <c r="G170" s="5">
        <v>-8019.1</v>
      </c>
    </row>
    <row r="171" spans="2:7" x14ac:dyDescent="0.25">
      <c r="B171" s="5">
        <v>15100</v>
      </c>
      <c r="C171" s="6">
        <v>91.653300000000002</v>
      </c>
      <c r="D171" s="17">
        <v>269.97469999999998</v>
      </c>
      <c r="E171" s="5">
        <v>6868.5</v>
      </c>
      <c r="F171" s="5">
        <v>-1843.91</v>
      </c>
      <c r="G171" s="5">
        <v>-8119.06</v>
      </c>
    </row>
    <row r="172" spans="2:7" x14ac:dyDescent="0.25">
      <c r="B172" s="5">
        <v>15200</v>
      </c>
      <c r="C172" s="6">
        <v>91.653300000000002</v>
      </c>
      <c r="D172" s="17">
        <v>269.97469999999998</v>
      </c>
      <c r="E172" s="5">
        <v>6865.61</v>
      </c>
      <c r="F172" s="5">
        <v>-1843.96</v>
      </c>
      <c r="G172" s="5">
        <v>-8219.02</v>
      </c>
    </row>
    <row r="173" spans="2:7" x14ac:dyDescent="0.25">
      <c r="B173" s="5">
        <v>15300</v>
      </c>
      <c r="C173" s="6">
        <v>91.653300000000002</v>
      </c>
      <c r="D173" s="17">
        <v>269.97469999999998</v>
      </c>
      <c r="E173" s="5">
        <v>6862.73</v>
      </c>
      <c r="F173" s="5">
        <v>-1844</v>
      </c>
      <c r="G173" s="5">
        <v>-8318.98</v>
      </c>
    </row>
    <row r="174" spans="2:7" x14ac:dyDescent="0.25">
      <c r="B174" s="5">
        <v>15400</v>
      </c>
      <c r="C174" s="6">
        <v>91.653300000000002</v>
      </c>
      <c r="D174" s="17">
        <v>269.97469999999998</v>
      </c>
      <c r="E174" s="5">
        <v>6859.84</v>
      </c>
      <c r="F174" s="5">
        <v>-1844.05</v>
      </c>
      <c r="G174" s="5">
        <v>-8418.94</v>
      </c>
    </row>
    <row r="175" spans="2:7" x14ac:dyDescent="0.25">
      <c r="B175" s="5">
        <v>15500</v>
      </c>
      <c r="C175" s="6">
        <v>91.653300000000002</v>
      </c>
      <c r="D175" s="17">
        <v>269.97469999999998</v>
      </c>
      <c r="E175" s="5">
        <v>6856.96</v>
      </c>
      <c r="F175" s="5">
        <v>-1844.09</v>
      </c>
      <c r="G175" s="5">
        <v>-8518.89</v>
      </c>
    </row>
    <row r="176" spans="2:7" x14ac:dyDescent="0.25">
      <c r="B176" s="5">
        <v>15600</v>
      </c>
      <c r="C176" s="6">
        <v>91.653300000000002</v>
      </c>
      <c r="D176" s="17">
        <v>269.97469999999998</v>
      </c>
      <c r="E176" s="5">
        <v>6854.07</v>
      </c>
      <c r="F176" s="5">
        <v>-1844.14</v>
      </c>
      <c r="G176" s="5">
        <v>-8618.85</v>
      </c>
    </row>
    <row r="177" spans="2:7" x14ac:dyDescent="0.25">
      <c r="B177" s="5">
        <v>15700</v>
      </c>
      <c r="C177" s="6">
        <v>91.653300000000002</v>
      </c>
      <c r="D177" s="17">
        <v>269.97469999999998</v>
      </c>
      <c r="E177" s="5">
        <v>6851.19</v>
      </c>
      <c r="F177" s="5">
        <v>-1844.18</v>
      </c>
      <c r="G177" s="5">
        <v>-8718.81</v>
      </c>
    </row>
    <row r="178" spans="2:7" x14ac:dyDescent="0.25">
      <c r="B178" s="5">
        <v>15800</v>
      </c>
      <c r="C178" s="6">
        <v>91.653300000000002</v>
      </c>
      <c r="D178" s="17">
        <v>269.97469999999998</v>
      </c>
      <c r="E178" s="5">
        <v>6848.3</v>
      </c>
      <c r="F178" s="5">
        <v>-1844.22</v>
      </c>
      <c r="G178" s="5">
        <v>-8818.77</v>
      </c>
    </row>
    <row r="179" spans="2:7" x14ac:dyDescent="0.25">
      <c r="B179" s="5">
        <v>15900</v>
      </c>
      <c r="C179" s="6">
        <v>91.653300000000002</v>
      </c>
      <c r="D179" s="17">
        <v>269.97469999999998</v>
      </c>
      <c r="E179" s="5">
        <v>6845.42</v>
      </c>
      <c r="F179" s="5">
        <v>-1844.27</v>
      </c>
      <c r="G179" s="5">
        <v>-8918.73</v>
      </c>
    </row>
    <row r="180" spans="2:7" x14ac:dyDescent="0.25">
      <c r="B180" s="5">
        <v>16000</v>
      </c>
      <c r="C180" s="6">
        <v>91.653300000000002</v>
      </c>
      <c r="D180" s="17">
        <v>269.97469999999998</v>
      </c>
      <c r="E180" s="5">
        <v>6842.53</v>
      </c>
      <c r="F180" s="5">
        <v>-1844.31</v>
      </c>
      <c r="G180" s="5">
        <v>-9018.69</v>
      </c>
    </row>
    <row r="181" spans="2:7" x14ac:dyDescent="0.25">
      <c r="B181" s="5">
        <v>16100</v>
      </c>
      <c r="C181" s="6">
        <v>91.653300000000002</v>
      </c>
      <c r="D181" s="17">
        <v>269.97469999999998</v>
      </c>
      <c r="E181" s="5">
        <v>6839.65</v>
      </c>
      <c r="F181" s="5">
        <v>-1844.36</v>
      </c>
      <c r="G181" s="5">
        <v>-9118.64</v>
      </c>
    </row>
    <row r="182" spans="2:7" x14ac:dyDescent="0.25">
      <c r="B182" s="5">
        <v>16200</v>
      </c>
      <c r="C182" s="6">
        <v>91.653300000000002</v>
      </c>
      <c r="D182" s="17">
        <v>269.97469999999998</v>
      </c>
      <c r="E182" s="5">
        <v>6836.76</v>
      </c>
      <c r="F182" s="5">
        <v>-1844.4</v>
      </c>
      <c r="G182" s="5">
        <v>-9218.6</v>
      </c>
    </row>
    <row r="183" spans="2:7" x14ac:dyDescent="0.25">
      <c r="B183" s="5">
        <v>16300</v>
      </c>
      <c r="C183" s="6">
        <v>91.653300000000002</v>
      </c>
      <c r="D183" s="17">
        <v>269.97469999999998</v>
      </c>
      <c r="E183" s="5">
        <v>6833.88</v>
      </c>
      <c r="F183" s="5">
        <v>-1844.44</v>
      </c>
      <c r="G183" s="5">
        <v>-9318.56</v>
      </c>
    </row>
    <row r="184" spans="2:7" x14ac:dyDescent="0.25">
      <c r="B184" s="5">
        <v>16400</v>
      </c>
      <c r="C184" s="6">
        <v>91.653300000000002</v>
      </c>
      <c r="D184" s="17">
        <v>269.97469999999998</v>
      </c>
      <c r="E184" s="5">
        <v>6830.99</v>
      </c>
      <c r="F184" s="5">
        <v>-1844.49</v>
      </c>
      <c r="G184" s="5">
        <v>-9418.52</v>
      </c>
    </row>
    <row r="185" spans="2:7" x14ac:dyDescent="0.25">
      <c r="B185" s="5">
        <v>16500</v>
      </c>
      <c r="C185" s="6">
        <v>91.653300000000002</v>
      </c>
      <c r="D185" s="17">
        <v>269.97469999999998</v>
      </c>
      <c r="E185" s="5">
        <v>6828.11</v>
      </c>
      <c r="F185" s="5">
        <v>-1844.53</v>
      </c>
      <c r="G185" s="5">
        <v>-9518.48</v>
      </c>
    </row>
    <row r="186" spans="2:7" x14ac:dyDescent="0.25">
      <c r="B186" s="5">
        <v>16600</v>
      </c>
      <c r="C186" s="6">
        <v>91.653300000000002</v>
      </c>
      <c r="D186" s="17">
        <v>269.97469999999998</v>
      </c>
      <c r="E186" s="5">
        <v>6825.22</v>
      </c>
      <c r="F186" s="5">
        <v>-1844.58</v>
      </c>
      <c r="G186" s="5">
        <v>-9618.44</v>
      </c>
    </row>
    <row r="187" spans="2:7" x14ac:dyDescent="0.25">
      <c r="B187" s="5">
        <v>16700</v>
      </c>
      <c r="C187" s="6">
        <v>91.653300000000002</v>
      </c>
      <c r="D187" s="17">
        <v>269.97469999999998</v>
      </c>
      <c r="E187" s="5">
        <v>6822.34</v>
      </c>
      <c r="F187" s="5">
        <v>-1844.62</v>
      </c>
      <c r="G187" s="5">
        <v>-9718.39</v>
      </c>
    </row>
    <row r="188" spans="2:7" x14ac:dyDescent="0.25">
      <c r="B188" s="5">
        <v>16800</v>
      </c>
      <c r="C188" s="6">
        <v>91.653300000000002</v>
      </c>
      <c r="D188" s="17">
        <v>269.97469999999998</v>
      </c>
      <c r="E188" s="5">
        <v>6819.45</v>
      </c>
      <c r="F188" s="5">
        <v>-1844.66</v>
      </c>
      <c r="G188" s="5">
        <v>-9818.35</v>
      </c>
    </row>
    <row r="189" spans="2:7" x14ac:dyDescent="0.25">
      <c r="B189" s="5">
        <v>16900</v>
      </c>
      <c r="C189" s="6">
        <v>91.653300000000002</v>
      </c>
      <c r="D189" s="17">
        <v>269.97469999999998</v>
      </c>
      <c r="E189" s="5">
        <v>6816.57</v>
      </c>
      <c r="F189" s="5">
        <v>-1844.71</v>
      </c>
      <c r="G189" s="5">
        <v>-9918.31</v>
      </c>
    </row>
    <row r="190" spans="2:7" x14ac:dyDescent="0.25">
      <c r="B190" s="5">
        <v>17000</v>
      </c>
      <c r="C190" s="6">
        <v>91.653300000000002</v>
      </c>
      <c r="D190" s="17">
        <v>269.97469999999998</v>
      </c>
      <c r="E190" s="5">
        <v>6813.68</v>
      </c>
      <c r="F190" s="5">
        <v>-1844.75</v>
      </c>
      <c r="G190" s="5">
        <v>-10018.27</v>
      </c>
    </row>
    <row r="191" spans="2:7" x14ac:dyDescent="0.25">
      <c r="B191" s="5">
        <v>17100</v>
      </c>
      <c r="C191" s="6">
        <v>91.653300000000002</v>
      </c>
      <c r="D191" s="17">
        <v>269.97469999999998</v>
      </c>
      <c r="E191" s="5">
        <v>6810.8</v>
      </c>
      <c r="F191" s="5">
        <v>-1844.8</v>
      </c>
      <c r="G191" s="5">
        <v>-10118.23</v>
      </c>
    </row>
    <row r="192" spans="2:7" x14ac:dyDescent="0.25">
      <c r="B192" s="5">
        <v>17200</v>
      </c>
      <c r="C192" s="6">
        <v>91.653300000000002</v>
      </c>
      <c r="D192" s="17">
        <v>269.97469999999998</v>
      </c>
      <c r="E192" s="5">
        <v>6807.91</v>
      </c>
      <c r="F192" s="5">
        <v>-1844.84</v>
      </c>
      <c r="G192" s="5">
        <v>-10218.19</v>
      </c>
    </row>
    <row r="193" spans="2:7" x14ac:dyDescent="0.25">
      <c r="B193" s="5">
        <v>17300</v>
      </c>
      <c r="C193" s="6">
        <v>91.653300000000002</v>
      </c>
      <c r="D193" s="17">
        <v>269.97469999999998</v>
      </c>
      <c r="E193" s="5">
        <v>6805.03</v>
      </c>
      <c r="F193" s="5">
        <v>-1844.89</v>
      </c>
      <c r="G193" s="5">
        <v>-10318.14</v>
      </c>
    </row>
    <row r="194" spans="2:7" x14ac:dyDescent="0.25">
      <c r="B194" s="5">
        <v>17400</v>
      </c>
      <c r="C194" s="6">
        <v>91.653300000000002</v>
      </c>
      <c r="D194" s="17">
        <v>269.97469999999998</v>
      </c>
      <c r="E194" s="5">
        <v>6802.14</v>
      </c>
      <c r="F194" s="5">
        <v>-1844.93</v>
      </c>
      <c r="G194" s="5">
        <v>-10418.1</v>
      </c>
    </row>
    <row r="195" spans="2:7" x14ac:dyDescent="0.25">
      <c r="B195" s="5">
        <v>17500</v>
      </c>
      <c r="C195" s="6">
        <v>91.653300000000002</v>
      </c>
      <c r="D195" s="17">
        <v>269.97469999999998</v>
      </c>
      <c r="E195" s="5">
        <v>6799.26</v>
      </c>
      <c r="F195" s="5">
        <v>-1844.97</v>
      </c>
      <c r="G195" s="5">
        <v>-10518.06</v>
      </c>
    </row>
    <row r="196" spans="2:7" x14ac:dyDescent="0.25">
      <c r="B196" s="5">
        <v>17600</v>
      </c>
      <c r="C196" s="6">
        <v>91.653300000000002</v>
      </c>
      <c r="D196" s="17">
        <v>269.97469999999998</v>
      </c>
      <c r="E196" s="5">
        <v>6796.37</v>
      </c>
      <c r="F196" s="5">
        <v>-1845.02</v>
      </c>
      <c r="G196" s="5">
        <v>-10618.02</v>
      </c>
    </row>
    <row r="197" spans="2:7" x14ac:dyDescent="0.25">
      <c r="B197" s="5">
        <v>17700</v>
      </c>
      <c r="C197" s="6">
        <v>91.653300000000002</v>
      </c>
      <c r="D197" s="17">
        <v>269.97469999999998</v>
      </c>
      <c r="E197" s="5">
        <v>6793.49</v>
      </c>
      <c r="F197" s="5">
        <v>-1845.06</v>
      </c>
      <c r="G197" s="5">
        <v>-10717.98</v>
      </c>
    </row>
    <row r="198" spans="2:7" x14ac:dyDescent="0.25">
      <c r="B198" s="5">
        <v>17800</v>
      </c>
      <c r="C198" s="6">
        <v>91.653300000000002</v>
      </c>
      <c r="D198" s="17">
        <v>269.97469999999998</v>
      </c>
      <c r="E198" s="5">
        <v>6790.6</v>
      </c>
      <c r="F198" s="5">
        <v>-1845.11</v>
      </c>
      <c r="G198" s="5">
        <v>-10817.94</v>
      </c>
    </row>
    <row r="199" spans="2:7" x14ac:dyDescent="0.25">
      <c r="B199" s="4">
        <v>17900</v>
      </c>
      <c r="C199" s="1">
        <v>91.653300000000002</v>
      </c>
      <c r="D199" s="1">
        <v>269.97469999999998</v>
      </c>
      <c r="E199" s="1">
        <v>6787.72</v>
      </c>
      <c r="F199" s="1">
        <v>-1845.15</v>
      </c>
      <c r="G199" s="1">
        <v>-10917.89</v>
      </c>
    </row>
    <row r="200" spans="2:7" x14ac:dyDescent="0.25">
      <c r="B200" s="4">
        <v>17924.830000000002</v>
      </c>
      <c r="C200" s="1">
        <v>91.653300000000002</v>
      </c>
      <c r="D200" s="1">
        <v>269.97469999999998</v>
      </c>
      <c r="E200" s="1">
        <v>6787</v>
      </c>
      <c r="F200" s="1">
        <v>-1845.16</v>
      </c>
      <c r="G200" s="1">
        <v>-10942.71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afe2bdb72502d5ab5fbdd16b7148b02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e565ad95859d1697f193c635cca0b078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17C47436-858E-4B6B-8E47-A0E879FAD579}"/>
</file>

<file path=customXml/itemProps2.xml><?xml version="1.0" encoding="utf-8"?>
<ds:datastoreItem xmlns:ds="http://schemas.openxmlformats.org/officeDocument/2006/customXml" ds:itemID="{861E168B-8873-49DB-8418-B7C21DD31A00}"/>
</file>

<file path=customXml/itemProps3.xml><?xml version="1.0" encoding="utf-8"?>
<ds:datastoreItem xmlns:ds="http://schemas.openxmlformats.org/officeDocument/2006/customXml" ds:itemID="{044B906C-BF42-4DDD-B426-9B97B79C5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2019-10-20T20:36:12Z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