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Walt 17 Pad\"/>
    </mc:Choice>
  </mc:AlternateContent>
  <xr:revisionPtr revIDLastSave="0" documentId="13_ncr:1_{147B141B-B994-4CA1-A778-1E50B17AC505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<sst xmlns="http://schemas.openxmlformats.org/spreadsheetml/2006/main" count="41" uniqueCount="37">
  <si>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</si>
  <si>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</si>
  <si>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</si>
  <si>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</si>
  <si>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</si>
  <si>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</si>
  <si>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</si>
  <si>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</si>
  <si>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</si>
  <si>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</si>
  <si>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</si>
  <si>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</si>
  <si>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</si>
  <si>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</si>
  <si>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</si>
  <si>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</si>
  <si>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</si>
  <si>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</si>
  <si>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</si>
  <si>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</si>
  <si>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</si>
  <si>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</si>
  <si>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</si>
  <si>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</si>
  <si>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</si>
  <si>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</si>
  <si>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</si>
  <si>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</si>
  <si>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</si>
  <si>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</si>
  <si>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</si>
  <si>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</si>
  <si>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</si>
  <si>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</si>
  <si>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</si>
  <si>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Sec.17-T7N-R67W</t>
  </si>
  <si>
    <t>WALT 17W-20-4C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</si>
</sst>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90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2</v>
      </c>
      <c r="D10" s="20">
        <v>37.412999999999997</v>
      </c>
      <c r="E10" s="19">
        <v>799.98</v>
      </c>
      <c r="F10" s="19">
        <v>1.39</v>
      </c>
      <c r="G10" s="19">
        <v>1.06</v>
      </c>
    </row>
    <row r="11" spans="1:12" ht="15.75" thickBot="1" x14ac:dyDescent="0.3">
      <c r="A11" s="17" t="s">
        <v>35</v>
      </c>
      <c r="B11" s="19">
        <v>900</v>
      </c>
      <c r="C11" s="20">
        <v>4</v>
      </c>
      <c r="D11" s="20">
        <v>37.412999999999997</v>
      </c>
      <c r="E11" s="19">
        <v>899.84</v>
      </c>
      <c r="F11" s="19">
        <v>5.54</v>
      </c>
      <c r="G11" s="19">
        <v>4.24</v>
      </c>
    </row>
    <row r="12" spans="1:12" ht="15.75" thickBot="1" x14ac:dyDescent="0.3">
      <c r="A12" s="13" t="s">
        <v>10</v>
      </c>
      <c r="B12" s="19">
        <v>1000</v>
      </c>
      <c r="C12" s="20">
        <v>6</v>
      </c>
      <c r="D12" s="20">
        <v>37.412999999999997</v>
      </c>
      <c r="E12" s="19">
        <v>999.45</v>
      </c>
      <c r="F12" s="19">
        <v>12.46</v>
      </c>
      <c r="G12" s="19">
        <v>9.5299999999999994</v>
      </c>
    </row>
    <row r="13" spans="1:12" ht="15.75" thickBot="1" x14ac:dyDescent="0.3">
      <c r="A13" s="12" t="s">
        <v>34</v>
      </c>
      <c r="B13" s="19">
        <v>1100</v>
      </c>
      <c r="C13" s="20">
        <v>8</v>
      </c>
      <c r="D13" s="20">
        <v>37.412999999999997</v>
      </c>
      <c r="E13" s="19">
        <v>1098.7</v>
      </c>
      <c r="F13" s="19">
        <v>22.14</v>
      </c>
      <c r="G13" s="19">
        <v>16.940000000000001</v>
      </c>
    </row>
    <row r="14" spans="1:12" ht="15.75" thickBot="1" x14ac:dyDescent="0.3">
      <c r="A14" s="13" t="s">
        <v>29</v>
      </c>
      <c r="B14" s="19">
        <v>1200</v>
      </c>
      <c r="C14" s="20">
        <v>8.1890000000000001</v>
      </c>
      <c r="D14" s="20">
        <v>37.412999999999997</v>
      </c>
      <c r="E14" s="19">
        <v>1197.68</v>
      </c>
      <c r="F14" s="19">
        <v>33.450000000000003</v>
      </c>
      <c r="G14" s="19">
        <v>25.58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8.1890000000000001</v>
      </c>
      <c r="D15" s="20">
        <v>37.412999999999997</v>
      </c>
      <c r="E15" s="19">
        <v>1296.6600000000001</v>
      </c>
      <c r="F15" s="19">
        <v>44.76</v>
      </c>
      <c r="G15" s="19">
        <v>34.24</v>
      </c>
    </row>
    <row r="16" spans="1:12" ht="15.75" thickBot="1" x14ac:dyDescent="0.3">
      <c r="A16" s="13" t="s">
        <v>13</v>
      </c>
      <c r="B16" s="19">
        <v>1400</v>
      </c>
      <c r="C16" s="20">
        <v>8.1890000000000001</v>
      </c>
      <c r="D16" s="20">
        <v>37.412999999999997</v>
      </c>
      <c r="E16" s="19">
        <v>1395.64</v>
      </c>
      <c r="F16" s="19">
        <v>56.07</v>
      </c>
      <c r="G16" s="19">
        <v>42.89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8.1890000000000001</v>
      </c>
      <c r="D17" s="20">
        <v>37.412999999999997</v>
      </c>
      <c r="E17" s="19">
        <v>1494.62</v>
      </c>
      <c r="F17" s="19">
        <v>67.39</v>
      </c>
      <c r="G17" s="19">
        <v>51.55</v>
      </c>
    </row>
    <row r="18" spans="1:7" ht="15.75" thickBot="1" x14ac:dyDescent="0.3">
      <c r="A18" s="13" t="s">
        <v>15</v>
      </c>
      <c r="B18" s="19">
        <v>1600</v>
      </c>
      <c r="C18" s="20">
        <v>8.1890000000000001</v>
      </c>
      <c r="D18" s="20">
        <v>37.412999999999997</v>
      </c>
      <c r="E18" s="19">
        <v>1593.6</v>
      </c>
      <c r="F18" s="19">
        <v>78.7</v>
      </c>
      <c r="G18" s="19">
        <v>60.2</v>
      </c>
    </row>
    <row r="19" spans="1:7" x14ac:dyDescent="0.25">
      <c r="A19" t="e">
        <f>INDEX(Lookup!C2:C12,Lookup!D2)</f>
        <v>#VALUE!</v>
      </c>
      <c r="B19" s="19">
        <v>1700</v>
      </c>
      <c r="C19" s="20">
        <v>8.1890000000000001</v>
      </c>
      <c r="D19" s="20">
        <v>37.412999999999997</v>
      </c>
      <c r="E19" s="19">
        <v>1692.58</v>
      </c>
      <c r="F19" s="19">
        <v>90.01</v>
      </c>
      <c r="G19" s="19">
        <v>68.849999999999994</v>
      </c>
    </row>
    <row r="20" spans="1:7" x14ac:dyDescent="0.25">
      <c r="B20" s="19">
        <v>1800</v>
      </c>
      <c r="C20" s="20">
        <v>8.1890000000000001</v>
      </c>
      <c r="D20" s="20">
        <v>37.412999999999997</v>
      </c>
      <c r="E20" s="19">
        <v>1791.56</v>
      </c>
      <c r="F20" s="19">
        <v>101.33</v>
      </c>
      <c r="G20" s="19">
        <v>77.510000000000005</v>
      </c>
    </row>
    <row r="21" spans="1:7" x14ac:dyDescent="0.25">
      <c r="B21" s="19">
        <v>1900</v>
      </c>
      <c r="C21" s="20">
        <v>8.1890000000000001</v>
      </c>
      <c r="D21" s="20">
        <v>37.412999999999997</v>
      </c>
      <c r="E21" s="19">
        <v>1890.54</v>
      </c>
      <c r="F21" s="19">
        <v>112.64</v>
      </c>
      <c r="G21" s="19">
        <v>86.16</v>
      </c>
    </row>
    <row r="22" spans="1:7" x14ac:dyDescent="0.25">
      <c r="B22" s="19">
        <v>2000</v>
      </c>
      <c r="C22" s="20">
        <v>8.1890000000000001</v>
      </c>
      <c r="D22" s="20">
        <v>37.412999999999997</v>
      </c>
      <c r="E22" s="19">
        <v>1989.52</v>
      </c>
      <c r="F22" s="19">
        <v>123.96</v>
      </c>
      <c r="G22" s="19">
        <v>94.82</v>
      </c>
    </row>
    <row r="23" spans="1:7" x14ac:dyDescent="0.25">
      <c r="B23" s="19">
        <v>2100</v>
      </c>
      <c r="C23" s="20">
        <v>8.1890000000000001</v>
      </c>
      <c r="D23" s="20">
        <v>37.412999999999997</v>
      </c>
      <c r="E23" s="19">
        <v>2088.5</v>
      </c>
      <c r="F23" s="19">
        <v>135.27000000000001</v>
      </c>
      <c r="G23" s="19">
        <v>103.47</v>
      </c>
    </row>
    <row r="24" spans="1:7" x14ac:dyDescent="0.25">
      <c r="B24" s="19">
        <v>2200</v>
      </c>
      <c r="C24" s="20">
        <v>8.1890000000000001</v>
      </c>
      <c r="D24" s="20">
        <v>37.412999999999997</v>
      </c>
      <c r="E24" s="19">
        <v>2187.48</v>
      </c>
      <c r="F24" s="19">
        <v>146.58000000000001</v>
      </c>
      <c r="G24" s="19">
        <v>112.12</v>
      </c>
    </row>
    <row r="25" spans="1:7" x14ac:dyDescent="0.25">
      <c r="B25" s="19">
        <v>2300</v>
      </c>
      <c r="C25" s="20">
        <v>8.1890000000000001</v>
      </c>
      <c r="D25" s="20">
        <v>37.412999999999997</v>
      </c>
      <c r="E25" s="19">
        <v>2286.46</v>
      </c>
      <c r="F25" s="19">
        <v>157.9</v>
      </c>
      <c r="G25" s="19">
        <v>120.78</v>
      </c>
    </row>
    <row r="26" spans="1:7" x14ac:dyDescent="0.25">
      <c r="B26" s="19">
        <v>2400</v>
      </c>
      <c r="C26" s="20">
        <v>8.1890000000000001</v>
      </c>
      <c r="D26" s="20">
        <v>37.412999999999997</v>
      </c>
      <c r="E26" s="19">
        <v>2385.44</v>
      </c>
      <c r="F26" s="19">
        <v>169.21</v>
      </c>
      <c r="G26" s="19">
        <v>129.43</v>
      </c>
    </row>
    <row r="27" spans="1:7" x14ac:dyDescent="0.25">
      <c r="B27" s="19">
        <v>2499.9899999999998</v>
      </c>
      <c r="C27" s="20">
        <v>8.1890000000000001</v>
      </c>
      <c r="D27" s="20">
        <v>37.412999999999997</v>
      </c>
      <c r="E27" s="19">
        <v>2484.42</v>
      </c>
      <c r="F27" s="19">
        <v>180.52</v>
      </c>
      <c r="G27" s="19">
        <v>138.09</v>
      </c>
    </row>
    <row r="28" spans="1:7" x14ac:dyDescent="0.25">
      <c r="B28" s="19">
        <v>2599.9899999999998</v>
      </c>
      <c r="C28" s="20">
        <v>8.1890000000000001</v>
      </c>
      <c r="D28" s="20">
        <v>37.412999999999997</v>
      </c>
      <c r="E28" s="19">
        <v>2583.4</v>
      </c>
      <c r="F28" s="19">
        <v>191.84</v>
      </c>
      <c r="G28" s="19">
        <v>146.74</v>
      </c>
    </row>
    <row r="29" spans="1:7" x14ac:dyDescent="0.25">
      <c r="B29" s="19">
        <v>2699.99</v>
      </c>
      <c r="C29" s="20">
        <v>8.1890000000000001</v>
      </c>
      <c r="D29" s="20">
        <v>37.412999999999997</v>
      </c>
      <c r="E29" s="19">
        <v>2682.38</v>
      </c>
      <c r="F29" s="19">
        <v>203.15</v>
      </c>
      <c r="G29" s="19">
        <v>155.38999999999999</v>
      </c>
    </row>
    <row r="30" spans="1:7" x14ac:dyDescent="0.25">
      <c r="B30" s="19">
        <v>2799.99</v>
      </c>
      <c r="C30" s="20">
        <v>8.1890000000000001</v>
      </c>
      <c r="D30" s="20">
        <v>37.412999999999997</v>
      </c>
      <c r="E30" s="19">
        <v>2781.36</v>
      </c>
      <c r="F30" s="19">
        <v>214.47</v>
      </c>
      <c r="G30" s="19">
        <v>164.05</v>
      </c>
    </row>
    <row r="31" spans="1:7" x14ac:dyDescent="0.25">
      <c r="B31" s="19">
        <v>2899.99</v>
      </c>
      <c r="C31" s="20">
        <v>8.1890000000000001</v>
      </c>
      <c r="D31" s="20">
        <v>37.412999999999997</v>
      </c>
      <c r="E31" s="19">
        <v>2880.34</v>
      </c>
      <c r="F31" s="19">
        <v>225.78</v>
      </c>
      <c r="G31" s="19">
        <v>172.7</v>
      </c>
    </row>
    <row r="32" spans="1:7" x14ac:dyDescent="0.25">
      <c r="B32" s="19">
        <v>2999.99</v>
      </c>
      <c r="C32" s="20">
        <v>8.1890000000000001</v>
      </c>
      <c r="D32" s="20">
        <v>37.412999999999997</v>
      </c>
      <c r="E32" s="19">
        <v>2979.32</v>
      </c>
      <c r="F32" s="19">
        <v>237.09</v>
      </c>
      <c r="G32" s="19">
        <v>181.36</v>
      </c>
    </row>
    <row r="33" spans="2:7" x14ac:dyDescent="0.25">
      <c r="B33" s="19">
        <v>3099.99</v>
      </c>
      <c r="C33" s="20">
        <v>8.1890000000000001</v>
      </c>
      <c r="D33" s="20">
        <v>37.412999999999997</v>
      </c>
      <c r="E33" s="19">
        <v>3078.3</v>
      </c>
      <c r="F33" s="19">
        <v>248.41</v>
      </c>
      <c r="G33" s="19">
        <v>190.01</v>
      </c>
    </row>
    <row r="34" spans="2:7" x14ac:dyDescent="0.25">
      <c r="B34" s="19">
        <v>3199.99</v>
      </c>
      <c r="C34" s="20">
        <v>8.1890000000000001</v>
      </c>
      <c r="D34" s="20">
        <v>37.412999999999997</v>
      </c>
      <c r="E34" s="19">
        <v>3177.28</v>
      </c>
      <c r="F34" s="19">
        <v>259.72000000000003</v>
      </c>
      <c r="G34" s="19">
        <v>198.66</v>
      </c>
    </row>
    <row r="35" spans="2:7" x14ac:dyDescent="0.25">
      <c r="B35" s="19">
        <v>3299.99</v>
      </c>
      <c r="C35" s="20">
        <v>8.1890000000000001</v>
      </c>
      <c r="D35" s="20">
        <v>37.412999999999997</v>
      </c>
      <c r="E35" s="19">
        <v>3276.26</v>
      </c>
      <c r="F35" s="19">
        <v>271.02999999999997</v>
      </c>
      <c r="G35" s="19">
        <v>207.32</v>
      </c>
    </row>
    <row r="36" spans="2:7" x14ac:dyDescent="0.25">
      <c r="B36" s="19">
        <v>3399.99</v>
      </c>
      <c r="C36" s="20">
        <v>8.1890000000000001</v>
      </c>
      <c r="D36" s="20">
        <v>37.412999999999997</v>
      </c>
      <c r="E36" s="19">
        <v>3375.24</v>
      </c>
      <c r="F36" s="19">
        <v>282.35000000000002</v>
      </c>
      <c r="G36" s="19">
        <v>215.97</v>
      </c>
    </row>
    <row r="37" spans="2:7" x14ac:dyDescent="0.25">
      <c r="B37" s="19">
        <v>3499.99</v>
      </c>
      <c r="C37" s="20">
        <v>8.1890000000000001</v>
      </c>
      <c r="D37" s="20">
        <v>37.412999999999997</v>
      </c>
      <c r="E37" s="19">
        <v>3474.22</v>
      </c>
      <c r="F37" s="19">
        <v>293.66000000000003</v>
      </c>
      <c r="G37" s="19">
        <v>224.63</v>
      </c>
    </row>
    <row r="38" spans="2:7" x14ac:dyDescent="0.25">
      <c r="B38" s="19">
        <v>3599.99</v>
      </c>
      <c r="C38" s="20">
        <v>8.1890000000000001</v>
      </c>
      <c r="D38" s="20">
        <v>37.412999999999997</v>
      </c>
      <c r="E38" s="19">
        <v>3573.2</v>
      </c>
      <c r="F38" s="19">
        <v>304.98</v>
      </c>
      <c r="G38" s="19">
        <v>233.28</v>
      </c>
    </row>
    <row r="39" spans="2:7" x14ac:dyDescent="0.25">
      <c r="B39" s="19">
        <v>3699.99</v>
      </c>
      <c r="C39" s="20">
        <v>8.1890000000000001</v>
      </c>
      <c r="D39" s="20">
        <v>37.412999999999997</v>
      </c>
      <c r="E39" s="19">
        <v>3672.18</v>
      </c>
      <c r="F39" s="19">
        <v>316.29000000000002</v>
      </c>
      <c r="G39" s="19">
        <v>241.94</v>
      </c>
    </row>
    <row r="40" spans="2:7" x14ac:dyDescent="0.25">
      <c r="B40" s="19">
        <v>3799.99</v>
      </c>
      <c r="C40" s="20">
        <v>8.1890000000000001</v>
      </c>
      <c r="D40" s="20">
        <v>37.412999999999997</v>
      </c>
      <c r="E40" s="19">
        <v>3771.17</v>
      </c>
      <c r="F40" s="19">
        <v>327.60000000000002</v>
      </c>
      <c r="G40" s="19">
        <v>250.59</v>
      </c>
    </row>
    <row r="41" spans="2:7" x14ac:dyDescent="0.25">
      <c r="B41" s="19">
        <v>3899.99</v>
      </c>
      <c r="C41" s="20">
        <v>8.1890000000000001</v>
      </c>
      <c r="D41" s="20">
        <v>37.412999999999997</v>
      </c>
      <c r="E41" s="19">
        <v>3870.15</v>
      </c>
      <c r="F41" s="19">
        <v>338.92</v>
      </c>
      <c r="G41" s="19">
        <v>259.24</v>
      </c>
    </row>
    <row r="42" spans="2:7" x14ac:dyDescent="0.25">
      <c r="B42" s="19">
        <v>3999.99</v>
      </c>
      <c r="C42" s="20">
        <v>8.1890000000000001</v>
      </c>
      <c r="D42" s="20">
        <v>37.412999999999997</v>
      </c>
      <c r="E42" s="19">
        <v>3969.13</v>
      </c>
      <c r="F42" s="19">
        <v>350.23</v>
      </c>
      <c r="G42" s="19">
        <v>267.89999999999998</v>
      </c>
    </row>
    <row r="43" spans="2:7" x14ac:dyDescent="0.25">
      <c r="B43" s="19">
        <v>4099.99</v>
      </c>
      <c r="C43" s="20">
        <v>8.1890000000000001</v>
      </c>
      <c r="D43" s="20">
        <v>37.412999999999997</v>
      </c>
      <c r="E43" s="19">
        <v>4068.11</v>
      </c>
      <c r="F43" s="19">
        <v>361.55</v>
      </c>
      <c r="G43" s="19">
        <v>276.55</v>
      </c>
    </row>
    <row r="44" spans="2:7" x14ac:dyDescent="0.25">
      <c r="B44" s="19">
        <v>4199.99</v>
      </c>
      <c r="C44" s="20">
        <v>8.1890000000000001</v>
      </c>
      <c r="D44" s="20">
        <v>37.412999999999997</v>
      </c>
      <c r="E44" s="19">
        <v>4167.09</v>
      </c>
      <c r="F44" s="19">
        <v>372.86</v>
      </c>
      <c r="G44" s="19">
        <v>285.20999999999998</v>
      </c>
    </row>
    <row r="45" spans="2:7" x14ac:dyDescent="0.25">
      <c r="B45" s="19">
        <v>4299.99</v>
      </c>
      <c r="C45" s="20">
        <v>8.1890000000000001</v>
      </c>
      <c r="D45" s="20">
        <v>37.412999999999997</v>
      </c>
      <c r="E45" s="19">
        <v>4266.07</v>
      </c>
      <c r="F45" s="19">
        <v>384.17</v>
      </c>
      <c r="G45" s="19">
        <v>293.86</v>
      </c>
    </row>
    <row r="46" spans="2:7" x14ac:dyDescent="0.25">
      <c r="B46" s="19">
        <v>4399.99</v>
      </c>
      <c r="C46" s="20">
        <v>8.1890000000000001</v>
      </c>
      <c r="D46" s="20">
        <v>37.412999999999997</v>
      </c>
      <c r="E46" s="19">
        <v>4365.05</v>
      </c>
      <c r="F46" s="19">
        <v>395.49</v>
      </c>
      <c r="G46" s="19">
        <v>302.51</v>
      </c>
    </row>
    <row r="47" spans="2:7" x14ac:dyDescent="0.25">
      <c r="B47" s="19">
        <v>4499.99</v>
      </c>
      <c r="C47" s="20">
        <v>8.1890000000000001</v>
      </c>
      <c r="D47" s="20">
        <v>37.412999999999997</v>
      </c>
      <c r="E47" s="19">
        <v>4464.03</v>
      </c>
      <c r="F47" s="19">
        <v>406.8</v>
      </c>
      <c r="G47" s="19">
        <v>311.17</v>
      </c>
    </row>
    <row r="48" spans="2:7" x14ac:dyDescent="0.25">
      <c r="B48" s="19">
        <v>4599.99</v>
      </c>
      <c r="C48" s="20">
        <v>8.1890000000000001</v>
      </c>
      <c r="D48" s="20">
        <v>37.412999999999997</v>
      </c>
      <c r="E48" s="19">
        <v>4563.01</v>
      </c>
      <c r="F48" s="19">
        <v>418.11</v>
      </c>
      <c r="G48" s="19">
        <v>319.82</v>
      </c>
    </row>
    <row r="49" spans="2:7" x14ac:dyDescent="0.25">
      <c r="B49" s="19">
        <v>4699.99</v>
      </c>
      <c r="C49" s="20">
        <v>8.1890000000000001</v>
      </c>
      <c r="D49" s="20">
        <v>37.412999999999997</v>
      </c>
      <c r="E49" s="19">
        <v>4661.99</v>
      </c>
      <c r="F49" s="19">
        <v>429.43</v>
      </c>
      <c r="G49" s="19">
        <v>328.48</v>
      </c>
    </row>
    <row r="50" spans="2:7" x14ac:dyDescent="0.25">
      <c r="B50" s="19">
        <v>4799.99</v>
      </c>
      <c r="C50" s="20">
        <v>8.1890000000000001</v>
      </c>
      <c r="D50" s="20">
        <v>37.412999999999997</v>
      </c>
      <c r="E50" s="19">
        <v>4760.97</v>
      </c>
      <c r="F50" s="19">
        <v>440.74</v>
      </c>
      <c r="G50" s="19">
        <v>337.13</v>
      </c>
    </row>
    <row r="51" spans="2:7" x14ac:dyDescent="0.25">
      <c r="B51" s="19">
        <v>4899.99</v>
      </c>
      <c r="C51" s="20">
        <v>8.1890000000000001</v>
      </c>
      <c r="D51" s="20">
        <v>37.412999999999997</v>
      </c>
      <c r="E51" s="19">
        <v>4859.95</v>
      </c>
      <c r="F51" s="19">
        <v>452.06</v>
      </c>
      <c r="G51" s="19">
        <v>345.78</v>
      </c>
    </row>
    <row r="52" spans="2:7" x14ac:dyDescent="0.25">
      <c r="B52" s="19">
        <v>4999.99</v>
      </c>
      <c r="C52" s="20">
        <v>8.1890000000000001</v>
      </c>
      <c r="D52" s="20">
        <v>37.412999999999997</v>
      </c>
      <c r="E52" s="19">
        <v>4958.93</v>
      </c>
      <c r="F52" s="19">
        <v>463.37</v>
      </c>
      <c r="G52" s="19">
        <v>354.44</v>
      </c>
    </row>
    <row r="53" spans="2:7" x14ac:dyDescent="0.25">
      <c r="B53" s="19">
        <v>5099.99</v>
      </c>
      <c r="C53" s="20">
        <v>8.1890000000000001</v>
      </c>
      <c r="D53" s="20">
        <v>37.412999999999997</v>
      </c>
      <c r="E53" s="19">
        <v>5057.91</v>
      </c>
      <c r="F53" s="19">
        <v>474.68</v>
      </c>
      <c r="G53" s="19">
        <v>363.09</v>
      </c>
    </row>
    <row r="54" spans="2:7" x14ac:dyDescent="0.25">
      <c r="B54" s="19">
        <v>5199.99</v>
      </c>
      <c r="C54" s="20">
        <v>8.1890000000000001</v>
      </c>
      <c r="D54" s="20">
        <v>37.412999999999997</v>
      </c>
      <c r="E54" s="19">
        <v>5156.8900000000003</v>
      </c>
      <c r="F54" s="19">
        <v>486</v>
      </c>
      <c r="G54" s="19">
        <v>371.75</v>
      </c>
    </row>
    <row r="55" spans="2:7" x14ac:dyDescent="0.25">
      <c r="B55" s="19">
        <v>5299.99</v>
      </c>
      <c r="C55" s="20">
        <v>8.1890000000000001</v>
      </c>
      <c r="D55" s="20">
        <v>37.412999999999997</v>
      </c>
      <c r="E55" s="19">
        <v>5255.87</v>
      </c>
      <c r="F55" s="19">
        <v>497.31</v>
      </c>
      <c r="G55" s="19">
        <v>380.4</v>
      </c>
    </row>
    <row r="56" spans="2:7" x14ac:dyDescent="0.25">
      <c r="B56" s="19">
        <v>5399.99</v>
      </c>
      <c r="C56" s="20">
        <v>8.1890000000000001</v>
      </c>
      <c r="D56" s="20">
        <v>37.412999999999997</v>
      </c>
      <c r="E56" s="19">
        <v>5354.85</v>
      </c>
      <c r="F56" s="19">
        <v>508.62</v>
      </c>
      <c r="G56" s="19">
        <v>389.05</v>
      </c>
    </row>
    <row r="57" spans="2:7" x14ac:dyDescent="0.25">
      <c r="B57" s="19">
        <v>5499.99</v>
      </c>
      <c r="C57" s="20">
        <v>8.1890000000000001</v>
      </c>
      <c r="D57" s="20">
        <v>37.412999999999997</v>
      </c>
      <c r="E57" s="19">
        <v>5453.83</v>
      </c>
      <c r="F57" s="19">
        <v>519.94000000000005</v>
      </c>
      <c r="G57" s="19">
        <v>397.71</v>
      </c>
    </row>
    <row r="58" spans="2:7" x14ac:dyDescent="0.25">
      <c r="B58" s="19">
        <v>5599.99</v>
      </c>
      <c r="C58" s="20">
        <v>8.1890000000000001</v>
      </c>
      <c r="D58" s="20">
        <v>37.412999999999997</v>
      </c>
      <c r="E58" s="19">
        <v>5552.81</v>
      </c>
      <c r="F58" s="19">
        <v>531.25</v>
      </c>
      <c r="G58" s="19">
        <v>406.36</v>
      </c>
    </row>
    <row r="59" spans="2:7" x14ac:dyDescent="0.25">
      <c r="B59" s="19">
        <v>5699.99</v>
      </c>
      <c r="C59" s="20">
        <v>8.1890000000000001</v>
      </c>
      <c r="D59" s="20">
        <v>37.412999999999997</v>
      </c>
      <c r="E59" s="19">
        <v>5651.79</v>
      </c>
      <c r="F59" s="19">
        <v>542.57000000000005</v>
      </c>
      <c r="G59" s="19">
        <v>415.02</v>
      </c>
    </row>
    <row r="60" spans="2:7" x14ac:dyDescent="0.25">
      <c r="B60" s="19">
        <v>5799.99</v>
      </c>
      <c r="C60" s="20">
        <v>8.1890000000000001</v>
      </c>
      <c r="D60" s="20">
        <v>37.412999999999997</v>
      </c>
      <c r="E60" s="19">
        <v>5750.77</v>
      </c>
      <c r="F60" s="19">
        <v>553.88</v>
      </c>
      <c r="G60" s="19">
        <v>423.67</v>
      </c>
    </row>
    <row r="61" spans="2:7" x14ac:dyDescent="0.25">
      <c r="B61" s="19">
        <v>5899.99</v>
      </c>
      <c r="C61" s="20">
        <v>8.1890000000000001</v>
      </c>
      <c r="D61" s="20">
        <v>37.412999999999997</v>
      </c>
      <c r="E61" s="19">
        <v>5849.75</v>
      </c>
      <c r="F61" s="19">
        <v>565.19000000000005</v>
      </c>
      <c r="G61" s="19">
        <v>432.32</v>
      </c>
    </row>
    <row r="62" spans="2:7" x14ac:dyDescent="0.25">
      <c r="B62" s="19">
        <v>5999.99</v>
      </c>
      <c r="C62" s="20">
        <v>8.1890000000000001</v>
      </c>
      <c r="D62" s="20">
        <v>37.412999999999997</v>
      </c>
      <c r="E62" s="19">
        <v>5948.73</v>
      </c>
      <c r="F62" s="19">
        <v>576.51</v>
      </c>
      <c r="G62" s="19">
        <v>440.98</v>
      </c>
    </row>
    <row r="63" spans="2:7" x14ac:dyDescent="0.25">
      <c r="B63" s="19">
        <v>6099.99</v>
      </c>
      <c r="C63" s="20">
        <v>8.1890000000000001</v>
      </c>
      <c r="D63" s="20">
        <v>37.412999999999997</v>
      </c>
      <c r="E63" s="19">
        <v>6047.71</v>
      </c>
      <c r="F63" s="19">
        <v>587.82000000000005</v>
      </c>
      <c r="G63" s="19">
        <v>449.63</v>
      </c>
    </row>
    <row r="64" spans="2:7" x14ac:dyDescent="0.25">
      <c r="B64" s="19">
        <v>6199.99</v>
      </c>
      <c r="C64" s="20">
        <v>8.1890000000000001</v>
      </c>
      <c r="D64" s="20">
        <v>37.412999999999997</v>
      </c>
      <c r="E64" s="19">
        <v>6146.69</v>
      </c>
      <c r="F64" s="19">
        <v>599.13</v>
      </c>
      <c r="G64" s="19">
        <v>458.29</v>
      </c>
    </row>
    <row r="65" spans="2:7" x14ac:dyDescent="0.25">
      <c r="B65" s="19">
        <v>6299.99</v>
      </c>
      <c r="C65" s="20">
        <v>8.1890000000000001</v>
      </c>
      <c r="D65" s="20">
        <v>37.412999999999997</v>
      </c>
      <c r="E65" s="19">
        <v>6245.67</v>
      </c>
      <c r="F65" s="19">
        <v>610.45000000000005</v>
      </c>
      <c r="G65" s="19">
        <v>466.94</v>
      </c>
    </row>
    <row r="66" spans="2:7" x14ac:dyDescent="0.25">
      <c r="B66" s="19">
        <v>6399.99</v>
      </c>
      <c r="C66" s="20">
        <v>6.4550000000000001</v>
      </c>
      <c r="D66" s="20">
        <v>350.20299999999997</v>
      </c>
      <c r="E66" s="19">
        <v>6344.82</v>
      </c>
      <c r="F66" s="19">
        <v>621.70000000000005</v>
      </c>
      <c r="G66" s="19">
        <v>472.39</v>
      </c>
    </row>
    <row r="67" spans="2:7" x14ac:dyDescent="0.25">
      <c r="B67" s="19">
        <v>6499.99</v>
      </c>
      <c r="C67" s="20">
        <v>12.638</v>
      </c>
      <c r="D67" s="20">
        <v>298.43799999999999</v>
      </c>
      <c r="E67" s="19">
        <v>6443.54</v>
      </c>
      <c r="F67" s="19">
        <v>632.47</v>
      </c>
      <c r="G67" s="19">
        <v>461.79</v>
      </c>
    </row>
    <row r="68" spans="2:7" x14ac:dyDescent="0.25">
      <c r="B68" s="19">
        <v>6599.99</v>
      </c>
      <c r="C68" s="20">
        <v>21.838999999999999</v>
      </c>
      <c r="D68" s="20">
        <v>284.70699999999999</v>
      </c>
      <c r="E68" s="19">
        <v>6538.99</v>
      </c>
      <c r="F68" s="19">
        <v>642.42999999999995</v>
      </c>
      <c r="G68" s="19">
        <v>434.11</v>
      </c>
    </row>
    <row r="69" spans="2:7" x14ac:dyDescent="0.25">
      <c r="B69" s="19">
        <v>6699.99</v>
      </c>
      <c r="C69" s="20">
        <v>31.516999999999999</v>
      </c>
      <c r="D69" s="20">
        <v>279.005</v>
      </c>
      <c r="E69" s="19">
        <v>6628.25</v>
      </c>
      <c r="F69" s="19">
        <v>651.26</v>
      </c>
      <c r="G69" s="19">
        <v>390.19</v>
      </c>
    </row>
    <row r="70" spans="2:7" x14ac:dyDescent="0.25">
      <c r="B70" s="19">
        <v>6799.99</v>
      </c>
      <c r="C70" s="20">
        <v>41.335999999999999</v>
      </c>
      <c r="D70" s="20">
        <v>275.79700000000003</v>
      </c>
      <c r="E70" s="19">
        <v>6708.62</v>
      </c>
      <c r="F70" s="19">
        <v>658.71</v>
      </c>
      <c r="G70" s="19">
        <v>331.37</v>
      </c>
    </row>
    <row r="71" spans="2:7" x14ac:dyDescent="0.25">
      <c r="B71" s="19">
        <v>6899.99</v>
      </c>
      <c r="C71" s="20">
        <v>51.216000000000001</v>
      </c>
      <c r="D71" s="20">
        <v>273.64699999999999</v>
      </c>
      <c r="E71" s="19">
        <v>6777.66</v>
      </c>
      <c r="F71" s="19">
        <v>664.54</v>
      </c>
      <c r="G71" s="19">
        <v>259.44</v>
      </c>
    </row>
    <row r="72" spans="2:7" x14ac:dyDescent="0.25">
      <c r="B72" s="19">
        <v>6999.99</v>
      </c>
      <c r="C72" s="20">
        <v>61.125</v>
      </c>
      <c r="D72" s="20">
        <v>272.02499999999998</v>
      </c>
      <c r="E72" s="19">
        <v>6833.26</v>
      </c>
      <c r="F72" s="19">
        <v>668.58</v>
      </c>
      <c r="G72" s="19">
        <v>176.58</v>
      </c>
    </row>
    <row r="73" spans="2:7" x14ac:dyDescent="0.25">
      <c r="B73" s="19">
        <v>7099.99</v>
      </c>
      <c r="C73" s="20">
        <v>71.051000000000002</v>
      </c>
      <c r="D73" s="20">
        <v>270.68799999999999</v>
      </c>
      <c r="E73" s="19">
        <v>6873.74</v>
      </c>
      <c r="F73" s="19">
        <v>670.7</v>
      </c>
      <c r="G73" s="19">
        <v>85.3</v>
      </c>
    </row>
    <row r="74" spans="2:7" x14ac:dyDescent="0.25">
      <c r="B74" s="19">
        <v>7199.99</v>
      </c>
      <c r="C74" s="20">
        <v>80.984999999999999</v>
      </c>
      <c r="D74" s="20">
        <v>269.50299999999999</v>
      </c>
      <c r="E74" s="19">
        <v>6897.88</v>
      </c>
      <c r="F74" s="19">
        <v>670.84</v>
      </c>
      <c r="G74" s="19">
        <v>-11.61</v>
      </c>
    </row>
    <row r="75" spans="2:7" x14ac:dyDescent="0.25">
      <c r="B75" s="19">
        <v>7299.99</v>
      </c>
      <c r="C75" s="20">
        <v>90</v>
      </c>
      <c r="D75" s="20">
        <v>268.48500000000001</v>
      </c>
      <c r="E75" s="19">
        <v>6905</v>
      </c>
      <c r="F75" s="19">
        <v>669</v>
      </c>
      <c r="G75" s="19">
        <v>-111.22</v>
      </c>
    </row>
    <row r="76" spans="2:7" x14ac:dyDescent="0.25">
      <c r="B76" s="19">
        <v>7399.99</v>
      </c>
      <c r="C76" s="20">
        <v>90</v>
      </c>
      <c r="D76" s="20">
        <v>268.48500000000001</v>
      </c>
      <c r="E76" s="19">
        <v>6905</v>
      </c>
      <c r="F76" s="19">
        <v>666.36</v>
      </c>
      <c r="G76" s="19">
        <v>-211.19</v>
      </c>
    </row>
    <row r="77" spans="2:7" x14ac:dyDescent="0.25">
      <c r="B77" s="19">
        <v>7499.98</v>
      </c>
      <c r="C77" s="20">
        <v>90</v>
      </c>
      <c r="D77" s="20">
        <v>268.48500000000001</v>
      </c>
      <c r="E77" s="19">
        <v>6905</v>
      </c>
      <c r="F77" s="19">
        <v>663.72</v>
      </c>
      <c r="G77" s="19">
        <v>-311.14999999999998</v>
      </c>
    </row>
    <row r="78" spans="2:7" x14ac:dyDescent="0.25">
      <c r="B78" s="19">
        <v>7599.98</v>
      </c>
      <c r="C78" s="20">
        <v>90</v>
      </c>
      <c r="D78" s="20">
        <v>268.48500000000001</v>
      </c>
      <c r="E78" s="19">
        <v>6905</v>
      </c>
      <c r="F78" s="19">
        <v>661.07</v>
      </c>
      <c r="G78" s="19">
        <v>-411.12</v>
      </c>
    </row>
    <row r="79" spans="2:7" x14ac:dyDescent="0.25">
      <c r="B79" s="19">
        <v>7699.98</v>
      </c>
      <c r="C79" s="20">
        <v>90</v>
      </c>
      <c r="D79" s="20">
        <v>268.48500000000001</v>
      </c>
      <c r="E79" s="19">
        <v>6905</v>
      </c>
      <c r="F79" s="19">
        <v>658.43</v>
      </c>
      <c r="G79" s="19">
        <v>-511.08</v>
      </c>
    </row>
    <row r="80" spans="2:7" x14ac:dyDescent="0.25">
      <c r="B80" s="19">
        <v>7799.98</v>
      </c>
      <c r="C80" s="20">
        <v>90</v>
      </c>
      <c r="D80" s="20">
        <v>268.48500000000001</v>
      </c>
      <c r="E80" s="19">
        <v>6905</v>
      </c>
      <c r="F80" s="19">
        <v>655.79</v>
      </c>
      <c r="G80" s="19">
        <v>-611.04999999999995</v>
      </c>
    </row>
    <row r="81" spans="2:7" x14ac:dyDescent="0.25">
      <c r="B81" s="19">
        <v>7899.98</v>
      </c>
      <c r="C81" s="20">
        <v>90</v>
      </c>
      <c r="D81" s="20">
        <v>268.48500000000001</v>
      </c>
      <c r="E81" s="19">
        <v>6905</v>
      </c>
      <c r="F81" s="19">
        <v>653.14</v>
      </c>
      <c r="G81" s="19">
        <v>-711.01</v>
      </c>
    </row>
    <row r="82" spans="2:7" x14ac:dyDescent="0.25">
      <c r="B82" s="19">
        <v>7999.98</v>
      </c>
      <c r="C82" s="20">
        <v>90</v>
      </c>
      <c r="D82" s="20">
        <v>268.48500000000001</v>
      </c>
      <c r="E82" s="19">
        <v>6905</v>
      </c>
      <c r="F82" s="19">
        <v>650.5</v>
      </c>
      <c r="G82" s="19">
        <v>-810.97</v>
      </c>
    </row>
    <row r="83" spans="2:7" x14ac:dyDescent="0.25">
      <c r="B83" s="19">
        <v>8099.98</v>
      </c>
      <c r="C83" s="20">
        <v>90</v>
      </c>
      <c r="D83" s="20">
        <v>268.48500000000001</v>
      </c>
      <c r="E83" s="19">
        <v>6905</v>
      </c>
      <c r="F83" s="19">
        <v>647.86</v>
      </c>
      <c r="G83" s="19">
        <v>-910.94</v>
      </c>
    </row>
    <row r="84" spans="2:7" x14ac:dyDescent="0.25">
      <c r="B84" s="19">
        <v>8199.98</v>
      </c>
      <c r="C84" s="20">
        <v>90</v>
      </c>
      <c r="D84" s="20">
        <v>268.48500000000001</v>
      </c>
      <c r="E84" s="19">
        <v>6905</v>
      </c>
      <c r="F84" s="19">
        <v>645.21</v>
      </c>
      <c r="G84" s="19">
        <v>-1010.9</v>
      </c>
    </row>
    <row r="85" spans="2:7" x14ac:dyDescent="0.25">
      <c r="B85" s="19">
        <v>8299.98</v>
      </c>
      <c r="C85" s="20">
        <v>90</v>
      </c>
      <c r="D85" s="20">
        <v>268.48500000000001</v>
      </c>
      <c r="E85" s="19">
        <v>6905</v>
      </c>
      <c r="F85" s="19">
        <v>642.57000000000005</v>
      </c>
      <c r="G85" s="19">
        <v>-1110.8699999999999</v>
      </c>
    </row>
    <row r="86" spans="2:7" x14ac:dyDescent="0.25">
      <c r="B86" s="19">
        <v>8399.98</v>
      </c>
      <c r="C86" s="20">
        <v>90</v>
      </c>
      <c r="D86" s="20">
        <v>268.48500000000001</v>
      </c>
      <c r="E86" s="19">
        <v>6905</v>
      </c>
      <c r="F86" s="19">
        <v>639.92999999999995</v>
      </c>
      <c r="G86" s="19">
        <v>-1210.83</v>
      </c>
    </row>
    <row r="87" spans="2:7" x14ac:dyDescent="0.25">
      <c r="B87" s="19">
        <v>8499.98</v>
      </c>
      <c r="C87" s="20">
        <v>90</v>
      </c>
      <c r="D87" s="20">
        <v>268.48500000000001</v>
      </c>
      <c r="E87" s="19">
        <v>6905</v>
      </c>
      <c r="F87" s="19">
        <v>637.29</v>
      </c>
      <c r="G87" s="19">
        <v>-1310.8</v>
      </c>
    </row>
    <row r="88" spans="2:7" x14ac:dyDescent="0.25">
      <c r="B88" s="19">
        <v>8599.98</v>
      </c>
      <c r="C88" s="20">
        <v>90</v>
      </c>
      <c r="D88" s="20">
        <v>268.48500000000001</v>
      </c>
      <c r="E88" s="19">
        <v>6905</v>
      </c>
      <c r="F88" s="19">
        <v>634.64</v>
      </c>
      <c r="G88" s="19">
        <v>-1410.76</v>
      </c>
    </row>
    <row r="89" spans="2:7" x14ac:dyDescent="0.25">
      <c r="B89" s="19">
        <v>8699.98</v>
      </c>
      <c r="C89" s="20">
        <v>90</v>
      </c>
      <c r="D89" s="20">
        <v>268.48500000000001</v>
      </c>
      <c r="E89" s="19">
        <v>6905</v>
      </c>
      <c r="F89" s="19">
        <v>632</v>
      </c>
      <c r="G89" s="19">
        <v>-1510.73</v>
      </c>
    </row>
    <row r="90" spans="2:7" x14ac:dyDescent="0.25">
      <c r="B90" s="19">
        <v>8799.98</v>
      </c>
      <c r="C90" s="20">
        <v>90</v>
      </c>
      <c r="D90" s="20">
        <v>268.48500000000001</v>
      </c>
      <c r="E90" s="19">
        <v>6905</v>
      </c>
      <c r="F90" s="19">
        <v>629.36</v>
      </c>
      <c r="G90" s="19">
        <v>-1610.69</v>
      </c>
    </row>
    <row r="91" spans="2:7" x14ac:dyDescent="0.25">
      <c r="B91" s="19">
        <v>8899.98</v>
      </c>
      <c r="C91" s="20">
        <v>90</v>
      </c>
      <c r="D91" s="20">
        <v>268.48500000000001</v>
      </c>
      <c r="E91" s="19">
        <v>6905</v>
      </c>
      <c r="F91" s="19">
        <v>626.71</v>
      </c>
      <c r="G91" s="19">
        <v>-1710.66</v>
      </c>
    </row>
    <row r="92" spans="2:7" x14ac:dyDescent="0.25">
      <c r="B92" s="19">
        <v>8999.98</v>
      </c>
      <c r="C92" s="20">
        <v>90</v>
      </c>
      <c r="D92" s="20">
        <v>268.48500000000001</v>
      </c>
      <c r="E92" s="19">
        <v>6905</v>
      </c>
      <c r="F92" s="19">
        <v>624.07000000000005</v>
      </c>
      <c r="G92" s="19">
        <v>-1810.62</v>
      </c>
    </row>
    <row r="93" spans="2:7" x14ac:dyDescent="0.25">
      <c r="B93" s="19">
        <v>9099.98</v>
      </c>
      <c r="C93" s="20">
        <v>90</v>
      </c>
      <c r="D93" s="20">
        <v>268.48500000000001</v>
      </c>
      <c r="E93" s="19">
        <v>6905</v>
      </c>
      <c r="F93" s="19">
        <v>621.42999999999995</v>
      </c>
      <c r="G93" s="19">
        <v>-1910.59</v>
      </c>
    </row>
    <row r="94" spans="2:7" x14ac:dyDescent="0.25">
      <c r="B94" s="19">
        <v>9199.98</v>
      </c>
      <c r="C94" s="20">
        <v>90</v>
      </c>
      <c r="D94" s="20">
        <v>268.48500000000001</v>
      </c>
      <c r="E94" s="19">
        <v>6905</v>
      </c>
      <c r="F94" s="19">
        <v>618.78</v>
      </c>
      <c r="G94" s="19">
        <v>-2010.55</v>
      </c>
    </row>
    <row r="95" spans="2:7" x14ac:dyDescent="0.25">
      <c r="B95" s="4">
        <v>9299.98</v>
      </c>
      <c r="C95" s="1">
        <v>90</v>
      </c>
      <c r="D95" s="1">
        <v>268.48500000000001</v>
      </c>
      <c r="E95" s="1">
        <v>6905</v>
      </c>
      <c r="F95" s="1">
        <v>616.14</v>
      </c>
      <c r="G95" s="1">
        <v>-2110.52</v>
      </c>
    </row>
    <row r="96" spans="2:7" x14ac:dyDescent="0.25">
      <c r="B96" s="4">
        <v>9399.98</v>
      </c>
      <c r="C96" s="1">
        <v>90</v>
      </c>
      <c r="D96" s="1">
        <v>268.48500000000001</v>
      </c>
      <c r="E96" s="1">
        <v>6905</v>
      </c>
      <c r="F96" s="1">
        <v>613.5</v>
      </c>
      <c r="G96" s="1">
        <v>-2210.48</v>
      </c>
    </row>
    <row r="97" spans="2:7" x14ac:dyDescent="0.25">
      <c r="B97" s="4">
        <v>9499.98</v>
      </c>
      <c r="C97" s="1">
        <v>90</v>
      </c>
      <c r="D97" s="1">
        <v>268.48500000000001</v>
      </c>
      <c r="E97" s="1">
        <v>6905</v>
      </c>
      <c r="F97" s="1">
        <v>610.85</v>
      </c>
      <c r="G97" s="1">
        <v>-2310.4499999999998</v>
      </c>
    </row>
    <row r="98" spans="2:7" x14ac:dyDescent="0.25">
      <c r="B98" s="4">
        <v>9599.98</v>
      </c>
      <c r="C98" s="1">
        <v>90</v>
      </c>
      <c r="D98" s="1">
        <v>268.48500000000001</v>
      </c>
      <c r="E98" s="1">
        <v>6905</v>
      </c>
      <c r="F98" s="1">
        <v>608.21</v>
      </c>
      <c r="G98" s="1">
        <v>-2410.41</v>
      </c>
    </row>
    <row r="99" spans="2:7" x14ac:dyDescent="0.25">
      <c r="B99" s="4">
        <v>9699.98</v>
      </c>
      <c r="C99" s="1">
        <v>90</v>
      </c>
      <c r="D99" s="1">
        <v>268.48500000000001</v>
      </c>
      <c r="E99" s="1">
        <v>6905</v>
      </c>
      <c r="F99" s="1">
        <v>605.57000000000005</v>
      </c>
      <c r="G99" s="1">
        <v>-2510.38</v>
      </c>
    </row>
    <row r="100" spans="2:7" x14ac:dyDescent="0.25">
      <c r="B100" s="4">
        <v>9799.98</v>
      </c>
      <c r="C100" s="1">
        <v>90</v>
      </c>
      <c r="D100" s="1">
        <v>268.48500000000001</v>
      </c>
      <c r="E100" s="1">
        <v>6905</v>
      </c>
      <c r="F100" s="1">
        <v>602.92999999999995</v>
      </c>
      <c r="G100" s="1">
        <v>-2610.34</v>
      </c>
    </row>
    <row r="101" spans="2:7" x14ac:dyDescent="0.25">
      <c r="B101" s="4">
        <v>9899.98</v>
      </c>
      <c r="C101" s="1">
        <v>90</v>
      </c>
      <c r="D101" s="1">
        <v>268.48500000000001</v>
      </c>
      <c r="E101" s="1">
        <v>6905</v>
      </c>
      <c r="F101" s="1">
        <v>600.28</v>
      </c>
      <c r="G101" s="1">
        <v>-2710.31</v>
      </c>
    </row>
    <row r="102" spans="2:7" x14ac:dyDescent="0.25">
      <c r="B102" s="4">
        <v>9999.98</v>
      </c>
      <c r="C102" s="1">
        <v>90</v>
      </c>
      <c r="D102" s="1">
        <v>268.48500000000001</v>
      </c>
      <c r="E102" s="1">
        <v>6905</v>
      </c>
      <c r="F102" s="1">
        <v>597.64</v>
      </c>
      <c r="G102" s="1">
        <v>-2810.27</v>
      </c>
    </row>
    <row r="103" spans="2:7" x14ac:dyDescent="0.25">
      <c r="B103" s="4">
        <v>10099.98</v>
      </c>
      <c r="C103" s="1">
        <v>90</v>
      </c>
      <c r="D103" s="1">
        <v>268.48500000000001</v>
      </c>
      <c r="E103" s="1">
        <v>6905</v>
      </c>
      <c r="F103" s="1">
        <v>595</v>
      </c>
      <c r="G103" s="1">
        <v>-2910.24</v>
      </c>
    </row>
    <row r="104" spans="2:7" x14ac:dyDescent="0.25">
      <c r="B104" s="4">
        <v>10199.98</v>
      </c>
      <c r="C104" s="1">
        <v>90</v>
      </c>
      <c r="D104" s="1">
        <v>268.48500000000001</v>
      </c>
      <c r="E104" s="1">
        <v>6905</v>
      </c>
      <c r="F104" s="1">
        <v>592.35</v>
      </c>
      <c r="G104" s="1">
        <v>-3010.2</v>
      </c>
    </row>
    <row r="105" spans="2:7" x14ac:dyDescent="0.25">
      <c r="B105" s="4">
        <v>10299.98</v>
      </c>
      <c r="C105" s="1">
        <v>90</v>
      </c>
      <c r="D105" s="1">
        <v>268.48500000000001</v>
      </c>
      <c r="E105" s="1">
        <v>6905</v>
      </c>
      <c r="F105" s="1">
        <v>589.71</v>
      </c>
      <c r="G105" s="1">
        <v>-3110.17</v>
      </c>
    </row>
    <row r="106" spans="2:7" x14ac:dyDescent="0.25">
      <c r="B106" s="4">
        <v>10399.98</v>
      </c>
      <c r="C106" s="1">
        <v>90</v>
      </c>
      <c r="D106" s="1">
        <v>268.48500000000001</v>
      </c>
      <c r="E106" s="1">
        <v>6905</v>
      </c>
      <c r="F106" s="1">
        <v>587.07000000000005</v>
      </c>
      <c r="G106" s="1">
        <v>-3210.13</v>
      </c>
    </row>
    <row r="107" spans="2:7" x14ac:dyDescent="0.25">
      <c r="B107" s="4">
        <v>10499.98</v>
      </c>
      <c r="C107" s="1">
        <v>90</v>
      </c>
      <c r="D107" s="1">
        <v>268.48500000000001</v>
      </c>
      <c r="E107" s="1">
        <v>6905</v>
      </c>
      <c r="F107" s="1">
        <v>584.41999999999996</v>
      </c>
      <c r="G107" s="1">
        <v>-3310.1</v>
      </c>
    </row>
    <row r="108" spans="2:7" x14ac:dyDescent="0.25">
      <c r="B108" s="4">
        <v>10599.98</v>
      </c>
      <c r="C108" s="1">
        <v>90</v>
      </c>
      <c r="D108" s="1">
        <v>268.48500000000001</v>
      </c>
      <c r="E108" s="1">
        <v>6905</v>
      </c>
      <c r="F108" s="1">
        <v>581.78</v>
      </c>
      <c r="G108" s="1">
        <v>-3410.06</v>
      </c>
    </row>
    <row r="109" spans="2:7" x14ac:dyDescent="0.25">
      <c r="B109" s="4">
        <v>10699.98</v>
      </c>
      <c r="C109" s="1">
        <v>90</v>
      </c>
      <c r="D109" s="1">
        <v>268.48500000000001</v>
      </c>
      <c r="E109" s="1">
        <v>6905</v>
      </c>
      <c r="F109" s="1">
        <v>579.14</v>
      </c>
      <c r="G109" s="1">
        <v>-3510.03</v>
      </c>
    </row>
    <row r="110" spans="2:7" x14ac:dyDescent="0.25">
      <c r="B110" s="4">
        <v>10799.98</v>
      </c>
      <c r="C110" s="1">
        <v>90</v>
      </c>
      <c r="D110" s="1">
        <v>268.48500000000001</v>
      </c>
      <c r="E110" s="1">
        <v>6905</v>
      </c>
      <c r="F110" s="1">
        <v>576.5</v>
      </c>
      <c r="G110" s="1">
        <v>-3609.99</v>
      </c>
    </row>
    <row r="111" spans="2:7" x14ac:dyDescent="0.25">
      <c r="B111" s="4">
        <v>10899.98</v>
      </c>
      <c r="C111" s="1">
        <v>90</v>
      </c>
      <c r="D111" s="1">
        <v>268.48500000000001</v>
      </c>
      <c r="E111" s="1">
        <v>6905</v>
      </c>
      <c r="F111" s="1">
        <v>573.85</v>
      </c>
      <c r="G111" s="1">
        <v>-3709.96</v>
      </c>
    </row>
    <row r="112" spans="2:7" x14ac:dyDescent="0.25">
      <c r="B112" s="4">
        <v>10999.98</v>
      </c>
      <c r="C112" s="1">
        <v>90</v>
      </c>
      <c r="D112" s="1">
        <v>268.48500000000001</v>
      </c>
      <c r="E112" s="1">
        <v>6905</v>
      </c>
      <c r="F112" s="1">
        <v>571.21</v>
      </c>
      <c r="G112" s="1">
        <v>-3809.92</v>
      </c>
    </row>
    <row r="113" spans="2:7" x14ac:dyDescent="0.25">
      <c r="B113" s="4">
        <v>11099.98</v>
      </c>
      <c r="C113" s="1">
        <v>90</v>
      </c>
      <c r="D113" s="1">
        <v>268.48500000000001</v>
      </c>
      <c r="E113" s="1">
        <v>6905</v>
      </c>
      <c r="F113" s="1">
        <v>568.57000000000005</v>
      </c>
      <c r="G113" s="1">
        <v>-3909.89</v>
      </c>
    </row>
    <row r="114" spans="2:7" x14ac:dyDescent="0.25">
      <c r="B114" s="4">
        <v>11199.98</v>
      </c>
      <c r="C114" s="1">
        <v>90</v>
      </c>
      <c r="D114" s="1">
        <v>268.48500000000001</v>
      </c>
      <c r="E114" s="1">
        <v>6905</v>
      </c>
      <c r="F114" s="1">
        <v>565.91999999999996</v>
      </c>
      <c r="G114" s="1">
        <v>-4009.85</v>
      </c>
    </row>
    <row r="115" spans="2:7" x14ac:dyDescent="0.25">
      <c r="B115" s="4">
        <v>11299.98</v>
      </c>
      <c r="C115" s="1">
        <v>90</v>
      </c>
      <c r="D115" s="1">
        <v>268.48500000000001</v>
      </c>
      <c r="E115" s="1">
        <v>6905</v>
      </c>
      <c r="F115" s="1">
        <v>563.28</v>
      </c>
      <c r="G115" s="1">
        <v>-4109.82</v>
      </c>
    </row>
    <row r="116" spans="2:7" x14ac:dyDescent="0.25">
      <c r="B116" s="4">
        <v>11399.98</v>
      </c>
      <c r="C116" s="1">
        <v>90</v>
      </c>
      <c r="D116" s="1">
        <v>268.48500000000001</v>
      </c>
      <c r="E116" s="1">
        <v>6905</v>
      </c>
      <c r="F116" s="1">
        <v>560.64</v>
      </c>
      <c r="G116" s="1">
        <v>-4209.78</v>
      </c>
    </row>
    <row r="117" spans="2:7" x14ac:dyDescent="0.25">
      <c r="B117" s="4">
        <v>11499.98</v>
      </c>
      <c r="C117" s="1">
        <v>90</v>
      </c>
      <c r="D117" s="1">
        <v>268.48500000000001</v>
      </c>
      <c r="E117" s="1">
        <v>6905</v>
      </c>
      <c r="F117" s="1">
        <v>557.99</v>
      </c>
      <c r="G117" s="1">
        <v>-4309.75</v>
      </c>
    </row>
    <row r="118" spans="2:7" x14ac:dyDescent="0.25">
      <c r="B118" s="4">
        <v>11599.98</v>
      </c>
      <c r="C118" s="1">
        <v>90</v>
      </c>
      <c r="D118" s="1">
        <v>268.48500000000001</v>
      </c>
      <c r="E118" s="1">
        <v>6905</v>
      </c>
      <c r="F118" s="1">
        <v>555.35</v>
      </c>
      <c r="G118" s="1">
        <v>-4409.71</v>
      </c>
    </row>
    <row r="119" spans="2:7" x14ac:dyDescent="0.25">
      <c r="B119" s="4">
        <v>11699.98</v>
      </c>
      <c r="C119" s="1">
        <v>90</v>
      </c>
      <c r="D119" s="1">
        <v>268.48500000000001</v>
      </c>
      <c r="E119" s="1">
        <v>6905</v>
      </c>
      <c r="F119" s="1">
        <v>552.71</v>
      </c>
      <c r="G119" s="1">
        <v>-4509.67</v>
      </c>
    </row>
    <row r="120" spans="2:7" x14ac:dyDescent="0.25">
      <c r="B120" s="4">
        <v>11799.98</v>
      </c>
      <c r="C120" s="1">
        <v>90</v>
      </c>
      <c r="D120" s="1">
        <v>268.48500000000001</v>
      </c>
      <c r="E120" s="1">
        <v>6905</v>
      </c>
      <c r="F120" s="1">
        <v>550.05999999999995</v>
      </c>
      <c r="G120" s="1">
        <v>-4609.6400000000003</v>
      </c>
    </row>
    <row r="121" spans="2:7" x14ac:dyDescent="0.25">
      <c r="B121" s="4">
        <v>11899.98</v>
      </c>
      <c r="C121" s="1">
        <v>90</v>
      </c>
      <c r="D121" s="1">
        <v>268.48500000000001</v>
      </c>
      <c r="E121" s="1">
        <v>6905</v>
      </c>
      <c r="F121" s="1">
        <v>547.41999999999996</v>
      </c>
      <c r="G121" s="1">
        <v>-4709.6000000000004</v>
      </c>
    </row>
    <row r="122" spans="2:7" x14ac:dyDescent="0.25">
      <c r="B122" s="4">
        <v>11999.98</v>
      </c>
      <c r="C122" s="1">
        <v>90</v>
      </c>
      <c r="D122" s="1">
        <v>268.48500000000001</v>
      </c>
      <c r="E122" s="1">
        <v>6905</v>
      </c>
      <c r="F122" s="1">
        <v>544.78</v>
      </c>
      <c r="G122" s="1">
        <v>-4809.57</v>
      </c>
    </row>
    <row r="123" spans="2:7" x14ac:dyDescent="0.25">
      <c r="B123" s="4">
        <v>12099.98</v>
      </c>
      <c r="C123" s="1">
        <v>90</v>
      </c>
      <c r="D123" s="1">
        <v>268.48500000000001</v>
      </c>
      <c r="E123" s="1">
        <v>6905</v>
      </c>
      <c r="F123" s="1">
        <v>542.14</v>
      </c>
      <c r="G123" s="1">
        <v>-4909.53</v>
      </c>
    </row>
    <row r="124" spans="2:7" x14ac:dyDescent="0.25">
      <c r="B124" s="4">
        <v>12199.98</v>
      </c>
      <c r="C124" s="1">
        <v>90</v>
      </c>
      <c r="D124" s="1">
        <v>268.48500000000001</v>
      </c>
      <c r="E124" s="1">
        <v>6905</v>
      </c>
      <c r="F124" s="1">
        <v>539.49</v>
      </c>
      <c r="G124" s="1">
        <v>-5009.5</v>
      </c>
    </row>
    <row r="125" spans="2:7" x14ac:dyDescent="0.25">
      <c r="B125" s="4">
        <v>12299.98</v>
      </c>
      <c r="C125" s="1">
        <v>90</v>
      </c>
      <c r="D125" s="1">
        <v>268.48500000000001</v>
      </c>
      <c r="E125" s="1">
        <v>6905</v>
      </c>
      <c r="F125" s="1">
        <v>536.85</v>
      </c>
      <c r="G125" s="1">
        <v>-5109.46</v>
      </c>
    </row>
    <row r="126" spans="2:7" x14ac:dyDescent="0.25">
      <c r="B126" s="4">
        <v>12399.98</v>
      </c>
      <c r="C126" s="1">
        <v>90</v>
      </c>
      <c r="D126" s="1">
        <v>268.48500000000001</v>
      </c>
      <c r="E126" s="1">
        <v>6905</v>
      </c>
      <c r="F126" s="1">
        <v>534.21</v>
      </c>
      <c r="G126" s="1">
        <v>-5209.43</v>
      </c>
    </row>
    <row r="127" spans="2:7" x14ac:dyDescent="0.25">
      <c r="B127" s="4">
        <v>12499.97</v>
      </c>
      <c r="C127" s="1">
        <v>90</v>
      </c>
      <c r="D127" s="1">
        <v>268.48500000000001</v>
      </c>
      <c r="E127" s="1">
        <v>6905</v>
      </c>
      <c r="F127" s="1">
        <v>531.55999999999995</v>
      </c>
      <c r="G127" s="1">
        <v>-5309.39</v>
      </c>
    </row>
    <row r="128" spans="2:7" x14ac:dyDescent="0.25">
      <c r="B128" s="4">
        <v>12599.97</v>
      </c>
      <c r="C128" s="1">
        <v>90</v>
      </c>
      <c r="D128" s="1">
        <v>268.48500000000001</v>
      </c>
      <c r="E128" s="1">
        <v>6905</v>
      </c>
      <c r="F128" s="1">
        <v>528.91999999999996</v>
      </c>
      <c r="G128" s="1">
        <v>-5409.36</v>
      </c>
    </row>
    <row r="129" spans="2:7" x14ac:dyDescent="0.25">
      <c r="B129" s="4">
        <v>12699.97</v>
      </c>
      <c r="C129" s="1">
        <v>90</v>
      </c>
      <c r="D129" s="1">
        <v>268.48500000000001</v>
      </c>
      <c r="E129" s="1">
        <v>6905</v>
      </c>
      <c r="F129" s="1">
        <v>526.28</v>
      </c>
      <c r="G129" s="1">
        <v>-5509.32</v>
      </c>
    </row>
    <row r="130" spans="2:7" x14ac:dyDescent="0.25">
      <c r="B130" s="4">
        <v>12799.97</v>
      </c>
      <c r="C130" s="1">
        <v>90</v>
      </c>
      <c r="D130" s="1">
        <v>268.48500000000001</v>
      </c>
      <c r="E130" s="1">
        <v>6905</v>
      </c>
      <c r="F130" s="1">
        <v>523.63</v>
      </c>
      <c r="G130" s="1">
        <v>-5609.29</v>
      </c>
    </row>
    <row r="131" spans="2:7" x14ac:dyDescent="0.25">
      <c r="B131" s="4">
        <v>12899.97</v>
      </c>
      <c r="C131" s="1">
        <v>90</v>
      </c>
      <c r="D131" s="1">
        <v>268.48500000000001</v>
      </c>
      <c r="E131" s="1">
        <v>6905</v>
      </c>
      <c r="F131" s="1">
        <v>520.99</v>
      </c>
      <c r="G131" s="1">
        <v>-5709.25</v>
      </c>
    </row>
    <row r="132" spans="2:7" x14ac:dyDescent="0.25">
      <c r="B132" s="4">
        <v>12999.97</v>
      </c>
      <c r="C132" s="1">
        <v>90</v>
      </c>
      <c r="D132" s="1">
        <v>268.48500000000001</v>
      </c>
      <c r="E132" s="1">
        <v>6905</v>
      </c>
      <c r="F132" s="1">
        <v>518.35</v>
      </c>
      <c r="G132" s="1">
        <v>-5809.22</v>
      </c>
    </row>
    <row r="133" spans="2:7" x14ac:dyDescent="0.25">
      <c r="B133" s="4">
        <v>13099.97</v>
      </c>
      <c r="C133" s="1">
        <v>90</v>
      </c>
      <c r="D133" s="1">
        <v>268.48500000000001</v>
      </c>
      <c r="E133" s="1">
        <v>6905</v>
      </c>
      <c r="F133" s="1">
        <v>515.71</v>
      </c>
      <c r="G133" s="1">
        <v>-5909.18</v>
      </c>
    </row>
    <row r="134" spans="2:7" x14ac:dyDescent="0.25">
      <c r="B134" s="4">
        <v>13199.97</v>
      </c>
      <c r="C134" s="1">
        <v>90</v>
      </c>
      <c r="D134" s="1">
        <v>268.48500000000001</v>
      </c>
      <c r="E134" s="1">
        <v>6905</v>
      </c>
      <c r="F134" s="1">
        <v>513.05999999999995</v>
      </c>
      <c r="G134" s="1">
        <v>-6009.15</v>
      </c>
    </row>
    <row r="135" spans="2:7" x14ac:dyDescent="0.25">
      <c r="B135" s="4">
        <v>13299.97</v>
      </c>
      <c r="C135" s="1">
        <v>90</v>
      </c>
      <c r="D135" s="1">
        <v>268.48500000000001</v>
      </c>
      <c r="E135" s="1">
        <v>6905</v>
      </c>
      <c r="F135" s="1">
        <v>510.42</v>
      </c>
      <c r="G135" s="1">
        <v>-6109.11</v>
      </c>
    </row>
    <row r="136" spans="2:7" x14ac:dyDescent="0.25">
      <c r="B136" s="4">
        <v>13399.97</v>
      </c>
      <c r="C136" s="1">
        <v>90</v>
      </c>
      <c r="D136" s="1">
        <v>268.48500000000001</v>
      </c>
      <c r="E136" s="1">
        <v>6905</v>
      </c>
      <c r="F136" s="1">
        <v>507.78</v>
      </c>
      <c r="G136" s="1">
        <v>-6209.08</v>
      </c>
    </row>
    <row r="137" spans="2:7" x14ac:dyDescent="0.25">
      <c r="B137" s="4">
        <v>13499.97</v>
      </c>
      <c r="C137" s="1">
        <v>90</v>
      </c>
      <c r="D137" s="1">
        <v>268.48500000000001</v>
      </c>
      <c r="E137" s="1">
        <v>6905</v>
      </c>
      <c r="F137" s="1">
        <v>505.13</v>
      </c>
      <c r="G137" s="1">
        <v>-6309.04</v>
      </c>
    </row>
    <row r="138" spans="2:7" x14ac:dyDescent="0.25">
      <c r="B138" s="4">
        <v>13599.97</v>
      </c>
      <c r="C138" s="1">
        <v>90</v>
      </c>
      <c r="D138" s="1">
        <v>268.48500000000001</v>
      </c>
      <c r="E138" s="1">
        <v>6905</v>
      </c>
      <c r="F138" s="1">
        <v>502.49</v>
      </c>
      <c r="G138" s="1">
        <v>-6409.01</v>
      </c>
    </row>
    <row r="139" spans="2:7" x14ac:dyDescent="0.25">
      <c r="B139" s="4">
        <v>13699.97</v>
      </c>
      <c r="C139" s="1">
        <v>90</v>
      </c>
      <c r="D139" s="1">
        <v>268.48500000000001</v>
      </c>
      <c r="E139" s="1">
        <v>6905</v>
      </c>
      <c r="F139" s="1">
        <v>499.85</v>
      </c>
      <c r="G139" s="1">
        <v>-6508.97</v>
      </c>
    </row>
    <row r="140" spans="2:7" x14ac:dyDescent="0.25">
      <c r="B140" s="4">
        <v>13799.97</v>
      </c>
      <c r="C140" s="1">
        <v>90</v>
      </c>
      <c r="D140" s="1">
        <v>268.48500000000001</v>
      </c>
      <c r="E140" s="1">
        <v>6905</v>
      </c>
      <c r="F140" s="1">
        <v>497.2</v>
      </c>
      <c r="G140" s="1">
        <v>-6608.94</v>
      </c>
    </row>
    <row r="141" spans="2:7" x14ac:dyDescent="0.25">
      <c r="B141" s="4">
        <v>13899.97</v>
      </c>
      <c r="C141" s="1">
        <v>90</v>
      </c>
      <c r="D141" s="1">
        <v>268.48500000000001</v>
      </c>
      <c r="E141" s="1">
        <v>6905</v>
      </c>
      <c r="F141" s="1">
        <v>494.56</v>
      </c>
      <c r="G141" s="1">
        <v>-6708.9</v>
      </c>
    </row>
    <row r="142" spans="2:7" x14ac:dyDescent="0.25">
      <c r="B142" s="4">
        <v>13999.97</v>
      </c>
      <c r="C142" s="1">
        <v>90</v>
      </c>
      <c r="D142" s="1">
        <v>268.48500000000001</v>
      </c>
      <c r="E142" s="1">
        <v>6905</v>
      </c>
      <c r="F142" s="1">
        <v>491.92</v>
      </c>
      <c r="G142" s="1">
        <v>-6808.87</v>
      </c>
    </row>
    <row r="143" spans="2:7" x14ac:dyDescent="0.25">
      <c r="B143" s="4">
        <v>14099.97</v>
      </c>
      <c r="C143" s="1">
        <v>90</v>
      </c>
      <c r="D143" s="1">
        <v>268.48500000000001</v>
      </c>
      <c r="E143" s="1">
        <v>6905</v>
      </c>
      <c r="F143" s="1">
        <v>489.27</v>
      </c>
      <c r="G143" s="1">
        <v>-6908.83</v>
      </c>
    </row>
    <row r="144" spans="2:7" x14ac:dyDescent="0.25">
      <c r="B144" s="4">
        <v>14199.97</v>
      </c>
      <c r="C144" s="1">
        <v>90</v>
      </c>
      <c r="D144" s="1">
        <v>268.48500000000001</v>
      </c>
      <c r="E144" s="1">
        <v>6905</v>
      </c>
      <c r="F144" s="1">
        <v>486.63</v>
      </c>
      <c r="G144" s="1">
        <v>-7008.8</v>
      </c>
    </row>
    <row r="145" spans="2:7" x14ac:dyDescent="0.25">
      <c r="B145" s="4">
        <v>14299.97</v>
      </c>
      <c r="C145" s="1">
        <v>90</v>
      </c>
      <c r="D145" s="1">
        <v>268.48500000000001</v>
      </c>
      <c r="E145" s="1">
        <v>6905</v>
      </c>
      <c r="F145" s="1">
        <v>483.99</v>
      </c>
      <c r="G145" s="1">
        <v>-7108.76</v>
      </c>
    </row>
    <row r="146" spans="2:7" x14ac:dyDescent="0.25">
      <c r="B146" s="4">
        <v>14399.97</v>
      </c>
      <c r="C146" s="1">
        <v>90</v>
      </c>
      <c r="D146" s="1">
        <v>268.48500000000001</v>
      </c>
      <c r="E146" s="1">
        <v>6905</v>
      </c>
      <c r="F146" s="1">
        <v>481.35</v>
      </c>
      <c r="G146" s="1">
        <v>-7208.73</v>
      </c>
    </row>
    <row r="147" spans="2:7" x14ac:dyDescent="0.25">
      <c r="B147" s="4">
        <v>14499.97</v>
      </c>
      <c r="C147" s="1">
        <v>90</v>
      </c>
      <c r="D147" s="1">
        <v>268.48500000000001</v>
      </c>
      <c r="E147" s="1">
        <v>6905</v>
      </c>
      <c r="F147" s="1">
        <v>478.7</v>
      </c>
      <c r="G147" s="1">
        <v>-7308.69</v>
      </c>
    </row>
    <row r="148" spans="2:7" x14ac:dyDescent="0.25">
      <c r="B148" s="4">
        <v>14599.97</v>
      </c>
      <c r="C148" s="1">
        <v>90</v>
      </c>
      <c r="D148" s="1">
        <v>268.48500000000001</v>
      </c>
      <c r="E148" s="1">
        <v>6905</v>
      </c>
      <c r="F148" s="1">
        <v>476.06</v>
      </c>
      <c r="G148" s="1">
        <v>-7408.66</v>
      </c>
    </row>
    <row r="149" spans="2:7" x14ac:dyDescent="0.25">
      <c r="B149" s="4">
        <v>14699.97</v>
      </c>
      <c r="C149" s="1">
        <v>90</v>
      </c>
      <c r="D149" s="1">
        <v>268.48500000000001</v>
      </c>
      <c r="E149" s="1">
        <v>6905</v>
      </c>
      <c r="F149" s="1">
        <v>473.42</v>
      </c>
      <c r="G149" s="1">
        <v>-7508.62</v>
      </c>
    </row>
    <row r="150" spans="2:7" x14ac:dyDescent="0.25">
      <c r="B150" s="4">
        <v>14799.97</v>
      </c>
      <c r="C150" s="1">
        <v>90</v>
      </c>
      <c r="D150" s="1">
        <v>268.48500000000001</v>
      </c>
      <c r="E150" s="1">
        <v>6905</v>
      </c>
      <c r="F150" s="1">
        <v>470.77</v>
      </c>
      <c r="G150" s="1">
        <v>-7608.59</v>
      </c>
    </row>
    <row r="151" spans="2:7" x14ac:dyDescent="0.25">
      <c r="B151" s="4">
        <v>14899.97</v>
      </c>
      <c r="C151" s="1">
        <v>90</v>
      </c>
      <c r="D151" s="1">
        <v>268.48500000000001</v>
      </c>
      <c r="E151" s="1">
        <v>6905</v>
      </c>
      <c r="F151" s="1">
        <v>468.13</v>
      </c>
      <c r="G151" s="1">
        <v>-7708.55</v>
      </c>
    </row>
    <row r="152" spans="2:7" x14ac:dyDescent="0.25">
      <c r="B152" s="4">
        <v>14999.97</v>
      </c>
      <c r="C152" s="1">
        <v>90</v>
      </c>
      <c r="D152" s="1">
        <v>268.48500000000001</v>
      </c>
      <c r="E152" s="1">
        <v>6905</v>
      </c>
      <c r="F152" s="1">
        <v>465.49</v>
      </c>
      <c r="G152" s="1">
        <v>-7808.52</v>
      </c>
    </row>
    <row r="153" spans="2:7" x14ac:dyDescent="0.25">
      <c r="B153" s="4">
        <v>15099.97</v>
      </c>
      <c r="C153" s="1">
        <v>90</v>
      </c>
      <c r="D153" s="1">
        <v>268.48500000000001</v>
      </c>
      <c r="E153" s="1">
        <v>6905</v>
      </c>
      <c r="F153" s="1">
        <v>462.84</v>
      </c>
      <c r="G153" s="1">
        <v>-7908.48</v>
      </c>
    </row>
    <row r="154" spans="2:7" x14ac:dyDescent="0.25">
      <c r="B154" s="4">
        <v>15199.97</v>
      </c>
      <c r="C154" s="1">
        <v>90</v>
      </c>
      <c r="D154" s="1">
        <v>268.48500000000001</v>
      </c>
      <c r="E154" s="1">
        <v>6905</v>
      </c>
      <c r="F154" s="1">
        <v>460.2</v>
      </c>
      <c r="G154" s="1">
        <v>-8008.45</v>
      </c>
    </row>
    <row r="155" spans="2:7" x14ac:dyDescent="0.25">
      <c r="B155" s="4">
        <v>15299.97</v>
      </c>
      <c r="C155" s="1">
        <v>90</v>
      </c>
      <c r="D155" s="1">
        <v>268.48500000000001</v>
      </c>
      <c r="E155" s="1">
        <v>6905</v>
      </c>
      <c r="F155" s="1">
        <v>457.56</v>
      </c>
      <c r="G155" s="1">
        <v>-8108.41</v>
      </c>
    </row>
    <row r="156" spans="2:7" x14ac:dyDescent="0.25">
      <c r="B156" s="4">
        <v>15399.97</v>
      </c>
      <c r="C156" s="1">
        <v>90</v>
      </c>
      <c r="D156" s="1">
        <v>268.48500000000001</v>
      </c>
      <c r="E156" s="1">
        <v>6905</v>
      </c>
      <c r="F156" s="1">
        <v>454.92</v>
      </c>
      <c r="G156" s="1">
        <v>-8208.3700000000008</v>
      </c>
    </row>
    <row r="157" spans="2:7" x14ac:dyDescent="0.25">
      <c r="B157" s="4">
        <v>15499.97</v>
      </c>
      <c r="C157" s="1">
        <v>90</v>
      </c>
      <c r="D157" s="1">
        <v>268.48500000000001</v>
      </c>
      <c r="E157" s="1">
        <v>6905</v>
      </c>
      <c r="F157" s="1">
        <v>452.27</v>
      </c>
      <c r="G157" s="1">
        <v>-8308.34</v>
      </c>
    </row>
    <row r="158" spans="2:7" x14ac:dyDescent="0.25">
      <c r="B158" s="4">
        <v>15599.97</v>
      </c>
      <c r="C158" s="1">
        <v>90</v>
      </c>
      <c r="D158" s="1">
        <v>268.48500000000001</v>
      </c>
      <c r="E158" s="1">
        <v>6905</v>
      </c>
      <c r="F158" s="1">
        <v>449.63</v>
      </c>
      <c r="G158" s="1">
        <v>-8408.2999999999993</v>
      </c>
    </row>
    <row r="159" spans="2:7" x14ac:dyDescent="0.25">
      <c r="B159" s="4">
        <v>15699.97</v>
      </c>
      <c r="C159" s="1">
        <v>90</v>
      </c>
      <c r="D159" s="1">
        <v>268.48500000000001</v>
      </c>
      <c r="E159" s="1">
        <v>6905</v>
      </c>
      <c r="F159" s="1">
        <v>446.99</v>
      </c>
      <c r="G159" s="1">
        <v>-8508.27</v>
      </c>
    </row>
    <row r="160" spans="2:7" x14ac:dyDescent="0.25">
      <c r="B160" s="4">
        <v>15799.97</v>
      </c>
      <c r="C160" s="1">
        <v>90</v>
      </c>
      <c r="D160" s="1">
        <v>268.48500000000001</v>
      </c>
      <c r="E160" s="1">
        <v>6905</v>
      </c>
      <c r="F160" s="1">
        <v>444.34</v>
      </c>
      <c r="G160" s="1">
        <v>-8608.23</v>
      </c>
    </row>
    <row r="161" spans="2:7" x14ac:dyDescent="0.25">
      <c r="B161" s="4">
        <v>15899.97</v>
      </c>
      <c r="C161" s="1">
        <v>90</v>
      </c>
      <c r="D161" s="1">
        <v>268.48500000000001</v>
      </c>
      <c r="E161" s="1">
        <v>6905</v>
      </c>
      <c r="F161" s="1">
        <v>441.7</v>
      </c>
      <c r="G161" s="1">
        <v>-8708.2000000000007</v>
      </c>
    </row>
    <row r="162" spans="2:7" x14ac:dyDescent="0.25">
      <c r="B162" s="4">
        <v>15999.97</v>
      </c>
      <c r="C162" s="1">
        <v>90</v>
      </c>
      <c r="D162" s="1">
        <v>268.48500000000001</v>
      </c>
      <c r="E162" s="1">
        <v>6905</v>
      </c>
      <c r="F162" s="1">
        <v>439.06</v>
      </c>
      <c r="G162" s="1">
        <v>-8808.16</v>
      </c>
    </row>
    <row r="163" spans="2:7" x14ac:dyDescent="0.25">
      <c r="B163" s="4">
        <v>16099.97</v>
      </c>
      <c r="C163" s="1">
        <v>90</v>
      </c>
      <c r="D163" s="1">
        <v>268.48500000000001</v>
      </c>
      <c r="E163" s="1">
        <v>6905</v>
      </c>
      <c r="F163" s="1">
        <v>436.41</v>
      </c>
      <c r="G163" s="1">
        <v>-8908.1299999999992</v>
      </c>
    </row>
    <row r="164" spans="2:7" x14ac:dyDescent="0.25">
      <c r="B164" s="4">
        <v>16199.97</v>
      </c>
      <c r="C164" s="1">
        <v>90</v>
      </c>
      <c r="D164" s="1">
        <v>268.48500000000001</v>
      </c>
      <c r="E164" s="1">
        <v>6905</v>
      </c>
      <c r="F164" s="1">
        <v>433.77</v>
      </c>
      <c r="G164" s="1">
        <v>-9008.09</v>
      </c>
    </row>
    <row r="165" spans="2:7" x14ac:dyDescent="0.25">
      <c r="B165" s="4">
        <v>16299.97</v>
      </c>
      <c r="C165" s="1">
        <v>90</v>
      </c>
      <c r="D165" s="1">
        <v>268.48500000000001</v>
      </c>
      <c r="E165" s="1">
        <v>6905</v>
      </c>
      <c r="F165" s="1">
        <v>431.13</v>
      </c>
      <c r="G165" s="1">
        <v>-9108.06</v>
      </c>
    </row>
    <row r="166" spans="2:7" x14ac:dyDescent="0.25">
      <c r="B166" s="4">
        <v>16399.97</v>
      </c>
      <c r="C166" s="1">
        <v>90</v>
      </c>
      <c r="D166" s="1">
        <v>268.48500000000001</v>
      </c>
      <c r="E166" s="1">
        <v>6905</v>
      </c>
      <c r="F166" s="1">
        <v>428.48</v>
      </c>
      <c r="G166" s="1">
        <v>-9208.02</v>
      </c>
    </row>
    <row r="167" spans="2:7" x14ac:dyDescent="0.25">
      <c r="B167" s="4">
        <v>16473.5</v>
      </c>
      <c r="C167" s="1">
        <v>90</v>
      </c>
      <c r="D167" s="1">
        <v>268.48500000000001</v>
      </c>
      <c r="E167" s="1">
        <v>6905</v>
      </c>
      <c r="F167" s="1">
        <v>426.54</v>
      </c>
      <c r="G167" s="1">
        <v>-9281.5400000000009</v>
      </c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2018-08-17T13:19:32Z</dcterms:modified>
</cp:coreProperties>
</file>