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 codeName="{1AED2BDD-1FA3-CEF2-32D4-FBADEFEB71EE}"/>
  <workbookPr filterPrivacy="1" codeName="ThisWorkbook" defaultThemeVersion="124226"/>
  <xr:revisionPtr revIDLastSave="0" documentId="13_ncr:1_{88E046E7-25E8-48C4-A18F-98822C36C10D}" xr6:coauthVersionLast="44" xr6:coauthVersionMax="44" xr10:uidLastSave="{00000000-0000-0000-0000-000000000000}"/>
  <bookViews>
    <workbookView xWindow="0" yWindow="2115" windowWidth="21600" windowHeight="113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<sst xmlns="http://schemas.openxmlformats.org/spreadsheetml/2006/main" count="42" uniqueCount="38">
  <si>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</si>
  <si>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</si>
  <si>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</si>
  <si>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</si>
  <si>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</si>
  <si>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</si>
  <si>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</si>
  <si>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</si>
  <si>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</si>
  <si>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</si>
  <si>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</si>
  <si>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</si>
  <si>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</si>
  <si>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</si>
  <si>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</si>
  <si>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</si>
  <si>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</si>
  <si>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</si>
  <si>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</si>
  <si>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</si>
  <si>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</si>
  <si>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</si>
  <si>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</si>
  <si>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</si>
  <si>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</si>
  <si>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</si>
  <si>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</si>
  <si>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</si>
  <si>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</si>
  <si>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</si>
  <si>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</si>
  <si>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</si>
  <si>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</si>
  <si>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RESOURSES USA CORPORATION</t>
  </si>
  <si>
    <t>SEC.34-T08N-R66W</t>
  </si>
  <si>
    <t>ACTUAL</t>
  </si>
  <si>
    <t>PRINCE ALBERT 7-66-3-10-6C</t>
  </si>
  <si>
    <t>05-123-46147-00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</si>
</sst>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3"/>
  <sheetViews>
    <sheetView tabSelected="1" view="pageBreakPreview" topLeftCell="A4" zoomScaleNormal="100" zoomScaleSheetLayoutView="100" workbookViewId="0">
      <selection activeCell="I6" sqref="I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62.8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138.30000000000001</v>
      </c>
      <c r="C3">
        <v>0.48</v>
      </c>
      <c r="D3">
        <v>62.8</v>
      </c>
      <c r="E3">
        <v>138.30000000000001</v>
      </c>
      <c r="F3">
        <v>0.26</v>
      </c>
      <c r="G3">
        <v>0.52</v>
      </c>
    </row>
    <row r="4" spans="1:11" ht="15.75" thickBot="1" x14ac:dyDescent="0.3">
      <c r="A4" s="6" t="s">
        <v>8</v>
      </c>
      <c r="B4">
        <v>225.3</v>
      </c>
      <c r="C4">
        <v>0.44</v>
      </c>
      <c r="D4">
        <v>54.81</v>
      </c>
      <c r="E4">
        <v>225.3</v>
      </c>
      <c r="F4">
        <v>0.62</v>
      </c>
      <c r="G4">
        <v>1.1100000000000001</v>
      </c>
    </row>
    <row r="5" spans="1:11" ht="15.75" thickBot="1" x14ac:dyDescent="0.3">
      <c r="A5" s="9">
        <v>10177</v>
      </c>
      <c r="B5">
        <v>312.3</v>
      </c>
      <c r="C5">
        <v>0.75</v>
      </c>
      <c r="D5">
        <v>26.94</v>
      </c>
      <c r="E5">
        <v>312.29000000000002</v>
      </c>
      <c r="F5">
        <v>1.32</v>
      </c>
      <c r="G5">
        <v>1.64</v>
      </c>
    </row>
    <row r="6" spans="1:11" x14ac:dyDescent="0.25">
      <c r="A6" s="7" t="s">
        <v>9</v>
      </c>
      <c r="B6">
        <v>399.3</v>
      </c>
      <c r="C6">
        <v>1.01</v>
      </c>
      <c r="D6">
        <v>44</v>
      </c>
      <c r="E6">
        <v>399.28</v>
      </c>
      <c r="F6">
        <v>2.38</v>
      </c>
      <c r="G6">
        <v>2.4300000000000002</v>
      </c>
    </row>
    <row r="7" spans="1:11" x14ac:dyDescent="0.25">
      <c r="A7" t="s">
        <v>36</v>
      </c>
      <c r="B7">
        <v>487.3</v>
      </c>
      <c r="C7">
        <v>0.92</v>
      </c>
      <c r="D7">
        <v>82.75</v>
      </c>
      <c r="E7">
        <v>487.27</v>
      </c>
      <c r="F7">
        <v>3.03</v>
      </c>
      <c r="G7">
        <v>3.67</v>
      </c>
    </row>
    <row r="8" spans="1:11" ht="15.75" thickBot="1" x14ac:dyDescent="0.3">
      <c r="A8" s="12" t="s">
        <v>12</v>
      </c>
      <c r="B8">
        <v>574.29999999999995</v>
      </c>
      <c r="C8">
        <v>0.31</v>
      </c>
      <c r="D8">
        <v>137.07</v>
      </c>
      <c r="E8">
        <v>574.26</v>
      </c>
      <c r="F8">
        <v>2.95</v>
      </c>
      <c r="G8">
        <v>4.53</v>
      </c>
    </row>
    <row r="9" spans="1:11" ht="15.75" thickBot="1" x14ac:dyDescent="0.3">
      <c r="A9" s="10" t="s">
        <v>37</v>
      </c>
      <c r="B9">
        <v>661.3</v>
      </c>
      <c r="C9">
        <v>0.88</v>
      </c>
      <c r="D9">
        <v>187.7</v>
      </c>
      <c r="E9">
        <v>661.26</v>
      </c>
      <c r="F9">
        <v>2.11</v>
      </c>
      <c r="G9">
        <v>4.5999999999999996</v>
      </c>
    </row>
    <row r="10" spans="1:11" ht="15.75" thickBot="1" x14ac:dyDescent="0.3">
      <c r="A10" s="11" t="s">
        <v>11</v>
      </c>
      <c r="B10">
        <v>748.3</v>
      </c>
      <c r="C10">
        <v>1.05</v>
      </c>
      <c r="D10">
        <v>190.77</v>
      </c>
      <c r="E10">
        <v>748.25</v>
      </c>
      <c r="F10">
        <v>0.67</v>
      </c>
      <c r="G10">
        <v>4.3600000000000003</v>
      </c>
    </row>
    <row r="11" spans="1:11" ht="15.75" thickBot="1" x14ac:dyDescent="0.3">
      <c r="A11" t="s">
        <v>34</v>
      </c>
      <c r="B11">
        <v>836.3</v>
      </c>
      <c r="C11">
        <v>0.79</v>
      </c>
      <c r="D11">
        <v>248.78</v>
      </c>
      <c r="E11">
        <v>836.24</v>
      </c>
      <c r="F11">
        <v>-0.35</v>
      </c>
      <c r="G11">
        <v>3.64</v>
      </c>
    </row>
    <row r="12" spans="1:11" ht="15.75" thickBot="1" x14ac:dyDescent="0.3">
      <c r="A12" s="11" t="s">
        <v>10</v>
      </c>
      <c r="B12">
        <v>923.3</v>
      </c>
      <c r="C12">
        <v>1.19</v>
      </c>
      <c r="D12">
        <v>244.91</v>
      </c>
      <c r="E12">
        <v>923.22</v>
      </c>
      <c r="F12">
        <v>-0.95</v>
      </c>
      <c r="G12">
        <v>2.27</v>
      </c>
    </row>
    <row r="13" spans="1:11" ht="15.75" thickBot="1" x14ac:dyDescent="0.3">
      <c r="A13" s="10" t="s">
        <v>35</v>
      </c>
      <c r="B13">
        <v>1010.3</v>
      </c>
      <c r="C13">
        <v>0.53</v>
      </c>
      <c r="D13">
        <v>305.82</v>
      </c>
      <c r="E13">
        <v>1010.22</v>
      </c>
      <c r="F13">
        <v>-1.0900000000000001</v>
      </c>
      <c r="G13">
        <v>1.1200000000000001</v>
      </c>
    </row>
    <row r="14" spans="1:11" ht="15.75" thickBot="1" x14ac:dyDescent="0.3">
      <c r="A14" s="11" t="s">
        <v>29</v>
      </c>
      <c r="B14">
        <v>1097.3</v>
      </c>
      <c r="C14">
        <v>0.83</v>
      </c>
      <c r="D14">
        <v>14.99</v>
      </c>
      <c r="E14">
        <v>1097.21</v>
      </c>
      <c r="F14">
        <v>-0.25</v>
      </c>
      <c r="G14">
        <v>0.96</v>
      </c>
    </row>
    <row r="15" spans="1:11" ht="15.75" thickBot="1" x14ac:dyDescent="0.3">
      <c r="A15" t="str">
        <f>INDEX(Lookup!E2:E5,Lookup!F2)</f>
        <v>Horizontal</v>
      </c>
      <c r="B15">
        <v>1185.3</v>
      </c>
      <c r="C15">
        <v>1.36</v>
      </c>
      <c r="D15">
        <v>11.21</v>
      </c>
      <c r="E15">
        <v>1185.19</v>
      </c>
      <c r="F15">
        <v>1.39</v>
      </c>
      <c r="G15">
        <v>1.33</v>
      </c>
    </row>
    <row r="16" spans="1:11" ht="15.75" thickBot="1" x14ac:dyDescent="0.3">
      <c r="A16" s="11" t="s">
        <v>13</v>
      </c>
      <c r="B16">
        <v>1272.3</v>
      </c>
      <c r="C16">
        <v>0.13</v>
      </c>
      <c r="D16">
        <v>120.28</v>
      </c>
      <c r="E16">
        <v>1272.19</v>
      </c>
      <c r="F16">
        <v>2.35</v>
      </c>
      <c r="G16">
        <v>1.61</v>
      </c>
    </row>
    <row r="17" spans="1:7" ht="15.75" thickBot="1" x14ac:dyDescent="0.3">
      <c r="A17" t="str">
        <f>INDEX(Lookup!A2:A4,Lookup!B2)</f>
        <v>True</v>
      </c>
      <c r="B17">
        <v>1359.3</v>
      </c>
      <c r="C17">
        <v>0.13</v>
      </c>
      <c r="D17">
        <v>177.41</v>
      </c>
      <c r="E17">
        <v>1359.19</v>
      </c>
      <c r="F17">
        <v>2.21</v>
      </c>
      <c r="G17">
        <v>1.7</v>
      </c>
    </row>
    <row r="18" spans="1:7" ht="15.75" thickBot="1" x14ac:dyDescent="0.3">
      <c r="A18" s="11" t="s">
        <v>15</v>
      </c>
      <c r="B18">
        <v>1447.3</v>
      </c>
      <c r="C18">
        <v>0.4</v>
      </c>
      <c r="D18">
        <v>156.41</v>
      </c>
      <c r="E18">
        <v>1447.19</v>
      </c>
      <c r="F18">
        <v>1.82</v>
      </c>
      <c r="G18">
        <v>1.83</v>
      </c>
    </row>
    <row r="19" spans="1:7" x14ac:dyDescent="0.25">
      <c r="A19" t="e">
        <f>INDEX(Lookup!C2:C12,Lookup!D2)</f>
        <v>#VALUE!</v>
      </c>
      <c r="B19">
        <v>1534.3</v>
      </c>
      <c r="C19">
        <v>0.09</v>
      </c>
      <c r="D19">
        <v>19.3</v>
      </c>
      <c r="E19">
        <v>1534.18</v>
      </c>
      <c r="F19">
        <v>1.61</v>
      </c>
      <c r="G19">
        <v>1.97</v>
      </c>
    </row>
    <row r="20" spans="1:7" x14ac:dyDescent="0.25">
      <c r="B20">
        <v>1613.3</v>
      </c>
      <c r="C20">
        <v>0.35</v>
      </c>
      <c r="D20">
        <v>250.98</v>
      </c>
      <c r="E20">
        <v>1613.18</v>
      </c>
      <c r="F20">
        <v>1.59</v>
      </c>
      <c r="G20">
        <v>1.77</v>
      </c>
    </row>
    <row r="21" spans="1:7" x14ac:dyDescent="0.25">
      <c r="B21">
        <v>1663.3</v>
      </c>
      <c r="C21">
        <v>0.246</v>
      </c>
      <c r="D21">
        <v>255.845</v>
      </c>
      <c r="E21">
        <v>1663.18</v>
      </c>
      <c r="F21">
        <v>1.51</v>
      </c>
      <c r="G21">
        <v>1.52</v>
      </c>
    </row>
    <row r="22" spans="1:7" x14ac:dyDescent="0.25">
      <c r="B22">
        <v>1781</v>
      </c>
      <c r="C22">
        <v>7.0000000000000007E-2</v>
      </c>
      <c r="D22">
        <v>342.35</v>
      </c>
      <c r="E22">
        <v>1780.88</v>
      </c>
      <c r="F22">
        <v>1.52</v>
      </c>
      <c r="G22">
        <v>1.25</v>
      </c>
    </row>
    <row r="23" spans="1:7" x14ac:dyDescent="0.25">
      <c r="B23">
        <v>1876</v>
      </c>
      <c r="C23">
        <v>0.52</v>
      </c>
      <c r="D23">
        <v>282.64</v>
      </c>
      <c r="E23">
        <v>1875.88</v>
      </c>
      <c r="F23">
        <v>1.67</v>
      </c>
      <c r="G23">
        <v>0.81</v>
      </c>
    </row>
    <row r="24" spans="1:7" x14ac:dyDescent="0.25">
      <c r="B24">
        <v>1970</v>
      </c>
      <c r="C24">
        <v>0.71</v>
      </c>
      <c r="D24">
        <v>8.85</v>
      </c>
      <c r="E24">
        <v>1969.88</v>
      </c>
      <c r="F24">
        <v>2.34</v>
      </c>
      <c r="G24">
        <v>0.49</v>
      </c>
    </row>
    <row r="25" spans="1:7" x14ac:dyDescent="0.25">
      <c r="B25">
        <v>2064</v>
      </c>
      <c r="C25">
        <v>0.6</v>
      </c>
      <c r="D25">
        <v>134.83000000000001</v>
      </c>
      <c r="E25">
        <v>2063.87</v>
      </c>
      <c r="F25">
        <v>2.57</v>
      </c>
      <c r="G25">
        <v>0.92</v>
      </c>
    </row>
    <row r="26" spans="1:7" x14ac:dyDescent="0.25">
      <c r="B26">
        <v>2158</v>
      </c>
      <c r="C26">
        <v>0.61</v>
      </c>
      <c r="D26">
        <v>148.11000000000001</v>
      </c>
      <c r="E26">
        <v>2157.87</v>
      </c>
      <c r="F26">
        <v>1.8</v>
      </c>
      <c r="G26">
        <v>1.54</v>
      </c>
    </row>
    <row r="27" spans="1:7" x14ac:dyDescent="0.25">
      <c r="B27">
        <v>2253</v>
      </c>
      <c r="C27">
        <v>0.31</v>
      </c>
      <c r="D27">
        <v>153.97999999999999</v>
      </c>
      <c r="E27">
        <v>2252.87</v>
      </c>
      <c r="F27">
        <v>1.1399999999999999</v>
      </c>
      <c r="G27">
        <v>1.92</v>
      </c>
    </row>
    <row r="28" spans="1:7" x14ac:dyDescent="0.25">
      <c r="B28">
        <v>2347</v>
      </c>
      <c r="C28">
        <v>0.59</v>
      </c>
      <c r="D28">
        <v>157.94</v>
      </c>
      <c r="E28">
        <v>2346.86</v>
      </c>
      <c r="F28">
        <v>0.46</v>
      </c>
      <c r="G28">
        <v>2.21</v>
      </c>
    </row>
    <row r="29" spans="1:7" x14ac:dyDescent="0.25">
      <c r="B29">
        <v>2441</v>
      </c>
      <c r="C29">
        <v>0.8</v>
      </c>
      <c r="D29">
        <v>342.1</v>
      </c>
      <c r="E29">
        <v>2440.86</v>
      </c>
      <c r="F29">
        <v>0.64</v>
      </c>
      <c r="G29">
        <v>2.19</v>
      </c>
    </row>
    <row r="30" spans="1:7" x14ac:dyDescent="0.25">
      <c r="B30">
        <v>2536</v>
      </c>
      <c r="C30">
        <v>0.68</v>
      </c>
      <c r="D30">
        <v>5.77</v>
      </c>
      <c r="E30">
        <v>2535.85</v>
      </c>
      <c r="F30">
        <v>1.83</v>
      </c>
      <c r="G30">
        <v>2.04</v>
      </c>
    </row>
    <row r="31" spans="1:7" x14ac:dyDescent="0.25">
      <c r="B31">
        <v>2630</v>
      </c>
      <c r="C31">
        <v>0.33</v>
      </c>
      <c r="D31">
        <v>353.92</v>
      </c>
      <c r="E31">
        <v>2629.85</v>
      </c>
      <c r="F31">
        <v>2.65</v>
      </c>
      <c r="G31">
        <v>2.0699999999999998</v>
      </c>
    </row>
    <row r="32" spans="1:7" x14ac:dyDescent="0.25">
      <c r="B32">
        <v>2725</v>
      </c>
      <c r="C32">
        <v>0.68</v>
      </c>
      <c r="D32">
        <v>30.63</v>
      </c>
      <c r="E32">
        <v>2724.85</v>
      </c>
      <c r="F32">
        <v>3.41</v>
      </c>
      <c r="G32">
        <v>2.33</v>
      </c>
    </row>
    <row r="33" spans="2:7" x14ac:dyDescent="0.25">
      <c r="B33">
        <v>2819</v>
      </c>
      <c r="C33">
        <v>0.57999999999999996</v>
      </c>
      <c r="D33">
        <v>109.67</v>
      </c>
      <c r="E33">
        <v>2818.84</v>
      </c>
      <c r="F33">
        <v>3.73</v>
      </c>
      <c r="G33">
        <v>3.06</v>
      </c>
    </row>
    <row r="34" spans="2:7" x14ac:dyDescent="0.25">
      <c r="B34">
        <v>2913</v>
      </c>
      <c r="C34">
        <v>0.46</v>
      </c>
      <c r="D34">
        <v>112.71</v>
      </c>
      <c r="E34">
        <v>2912.84</v>
      </c>
      <c r="F34">
        <v>3.42</v>
      </c>
      <c r="G34">
        <v>3.86</v>
      </c>
    </row>
    <row r="35" spans="2:7" x14ac:dyDescent="0.25">
      <c r="B35">
        <v>3007</v>
      </c>
      <c r="C35">
        <v>0.52</v>
      </c>
      <c r="D35">
        <v>221.5</v>
      </c>
      <c r="E35">
        <v>3006.84</v>
      </c>
      <c r="F35">
        <v>2.96</v>
      </c>
      <c r="G35">
        <v>3.92</v>
      </c>
    </row>
    <row r="36" spans="2:7" x14ac:dyDescent="0.25">
      <c r="B36">
        <v>3101</v>
      </c>
      <c r="C36">
        <v>2.15</v>
      </c>
      <c r="D36">
        <v>242.48</v>
      </c>
      <c r="E36">
        <v>3100.81</v>
      </c>
      <c r="F36">
        <v>1.82</v>
      </c>
      <c r="G36">
        <v>2.08</v>
      </c>
    </row>
    <row r="37" spans="2:7" x14ac:dyDescent="0.25">
      <c r="B37">
        <v>3196</v>
      </c>
      <c r="C37">
        <v>3.78</v>
      </c>
      <c r="D37">
        <v>254.23</v>
      </c>
      <c r="E37">
        <v>3195.68</v>
      </c>
      <c r="F37">
        <v>0.15</v>
      </c>
      <c r="G37">
        <v>-2.52</v>
      </c>
    </row>
    <row r="38" spans="2:7" x14ac:dyDescent="0.25">
      <c r="B38">
        <v>3290</v>
      </c>
      <c r="C38">
        <v>4.76</v>
      </c>
      <c r="D38">
        <v>250.8</v>
      </c>
      <c r="E38">
        <v>3289.42</v>
      </c>
      <c r="F38">
        <v>-1.98</v>
      </c>
      <c r="G38">
        <v>-9.18</v>
      </c>
    </row>
    <row r="39" spans="2:7" x14ac:dyDescent="0.25">
      <c r="B39">
        <v>3385</v>
      </c>
      <c r="C39">
        <v>6.25</v>
      </c>
      <c r="D39">
        <v>235.31</v>
      </c>
      <c r="E39">
        <v>3383.98</v>
      </c>
      <c r="F39">
        <v>-6.22</v>
      </c>
      <c r="G39">
        <v>-17.16</v>
      </c>
    </row>
    <row r="40" spans="2:7" x14ac:dyDescent="0.25">
      <c r="B40">
        <v>3479</v>
      </c>
      <c r="C40">
        <v>9.7100000000000009</v>
      </c>
      <c r="D40">
        <v>220.55</v>
      </c>
      <c r="E40">
        <v>3477.07</v>
      </c>
      <c r="F40">
        <v>-15.16</v>
      </c>
      <c r="G40">
        <v>-26.52</v>
      </c>
    </row>
    <row r="41" spans="2:7" x14ac:dyDescent="0.25">
      <c r="B41">
        <v>3573</v>
      </c>
      <c r="C41">
        <v>11.86</v>
      </c>
      <c r="D41">
        <v>214.51</v>
      </c>
      <c r="E41">
        <v>3569.4</v>
      </c>
      <c r="F41">
        <v>-29.14</v>
      </c>
      <c r="G41">
        <v>-37.15</v>
      </c>
    </row>
    <row r="42" spans="2:7" x14ac:dyDescent="0.25">
      <c r="B42">
        <v>3667</v>
      </c>
      <c r="C42">
        <v>13.07</v>
      </c>
      <c r="D42">
        <v>238.44</v>
      </c>
      <c r="E42">
        <v>3661.25</v>
      </c>
      <c r="F42">
        <v>-42.67</v>
      </c>
      <c r="G42">
        <v>-51.69</v>
      </c>
    </row>
    <row r="43" spans="2:7" x14ac:dyDescent="0.25">
      <c r="B43">
        <v>3760</v>
      </c>
      <c r="C43">
        <v>13.9</v>
      </c>
      <c r="D43">
        <v>237.38</v>
      </c>
      <c r="E43">
        <v>3751.68</v>
      </c>
      <c r="F43">
        <v>-54.2</v>
      </c>
      <c r="G43">
        <v>-70.06</v>
      </c>
    </row>
    <row r="44" spans="2:7" x14ac:dyDescent="0.25">
      <c r="B44">
        <v>3854</v>
      </c>
      <c r="C44">
        <v>13.55</v>
      </c>
      <c r="D44">
        <v>233.87</v>
      </c>
      <c r="E44">
        <v>3843</v>
      </c>
      <c r="F44">
        <v>-66.78</v>
      </c>
      <c r="G44">
        <v>-88.46</v>
      </c>
    </row>
    <row r="45" spans="2:7" x14ac:dyDescent="0.25">
      <c r="B45">
        <v>3948</v>
      </c>
      <c r="C45">
        <v>13.57</v>
      </c>
      <c r="D45">
        <v>233.38</v>
      </c>
      <c r="E45">
        <v>3934.38</v>
      </c>
      <c r="F45">
        <v>-79.849999999999994</v>
      </c>
      <c r="G45">
        <v>-106.21</v>
      </c>
    </row>
    <row r="46" spans="2:7" x14ac:dyDescent="0.25">
      <c r="B46">
        <v>4042</v>
      </c>
      <c r="C46">
        <v>13.84</v>
      </c>
      <c r="D46">
        <v>231.34</v>
      </c>
      <c r="E46">
        <v>4025.7</v>
      </c>
      <c r="F46">
        <v>-93.45</v>
      </c>
      <c r="G46">
        <v>-123.84</v>
      </c>
    </row>
    <row r="47" spans="2:7" x14ac:dyDescent="0.25">
      <c r="B47">
        <v>4136</v>
      </c>
      <c r="C47">
        <v>13.63</v>
      </c>
      <c r="D47">
        <v>233.28</v>
      </c>
      <c r="E47">
        <v>4117.0200000000004</v>
      </c>
      <c r="F47">
        <v>-107.1</v>
      </c>
      <c r="G47">
        <v>-141.5</v>
      </c>
    </row>
    <row r="48" spans="2:7" x14ac:dyDescent="0.25">
      <c r="B48">
        <v>4230</v>
      </c>
      <c r="C48">
        <v>13.37</v>
      </c>
      <c r="D48">
        <v>233.5</v>
      </c>
      <c r="E48">
        <v>4208.42</v>
      </c>
      <c r="F48">
        <v>-120.18</v>
      </c>
      <c r="G48">
        <v>-159.11000000000001</v>
      </c>
    </row>
    <row r="49" spans="2:7" x14ac:dyDescent="0.25">
      <c r="B49">
        <v>4325</v>
      </c>
      <c r="C49">
        <v>13.12</v>
      </c>
      <c r="D49">
        <v>234.03</v>
      </c>
      <c r="E49">
        <v>4300.8900000000003</v>
      </c>
      <c r="F49">
        <v>-133.05000000000001</v>
      </c>
      <c r="G49">
        <v>-176.67</v>
      </c>
    </row>
    <row r="50" spans="2:7" x14ac:dyDescent="0.25">
      <c r="B50">
        <v>4419</v>
      </c>
      <c r="C50">
        <v>13.28</v>
      </c>
      <c r="D50">
        <v>233.09</v>
      </c>
      <c r="E50">
        <v>4392.41</v>
      </c>
      <c r="F50">
        <v>-145.80000000000001</v>
      </c>
      <c r="G50">
        <v>-193.93</v>
      </c>
    </row>
    <row r="51" spans="2:7" x14ac:dyDescent="0.25">
      <c r="B51">
        <v>4514</v>
      </c>
      <c r="C51">
        <v>13.36</v>
      </c>
      <c r="D51">
        <v>233.31</v>
      </c>
      <c r="E51">
        <v>4484.8500000000004</v>
      </c>
      <c r="F51">
        <v>-158.91</v>
      </c>
      <c r="G51">
        <v>-211.46</v>
      </c>
    </row>
    <row r="52" spans="2:7" x14ac:dyDescent="0.25">
      <c r="B52">
        <v>4608</v>
      </c>
      <c r="C52">
        <v>13.43</v>
      </c>
      <c r="D52">
        <v>234.22</v>
      </c>
      <c r="E52">
        <v>4576.29</v>
      </c>
      <c r="F52">
        <v>-171.78</v>
      </c>
      <c r="G52">
        <v>-229.02</v>
      </c>
    </row>
    <row r="53" spans="2:7" x14ac:dyDescent="0.25">
      <c r="B53">
        <v>4703</v>
      </c>
      <c r="C53">
        <v>13.51</v>
      </c>
      <c r="D53">
        <v>232.65</v>
      </c>
      <c r="E53">
        <v>4668.68</v>
      </c>
      <c r="F53">
        <v>-184.96</v>
      </c>
      <c r="G53">
        <v>-246.79</v>
      </c>
    </row>
    <row r="54" spans="2:7" x14ac:dyDescent="0.25">
      <c r="B54">
        <v>4797</v>
      </c>
      <c r="C54">
        <v>13.89</v>
      </c>
      <c r="D54">
        <v>233.82</v>
      </c>
      <c r="E54">
        <v>4760.01</v>
      </c>
      <c r="F54">
        <v>-198.29</v>
      </c>
      <c r="G54">
        <v>-264.63</v>
      </c>
    </row>
    <row r="55" spans="2:7" x14ac:dyDescent="0.25">
      <c r="B55">
        <v>4892</v>
      </c>
      <c r="C55">
        <v>13.63</v>
      </c>
      <c r="D55">
        <v>232.88</v>
      </c>
      <c r="E55">
        <v>4852.28</v>
      </c>
      <c r="F55">
        <v>-211.77</v>
      </c>
      <c r="G55">
        <v>-282.76</v>
      </c>
    </row>
    <row r="56" spans="2:7" x14ac:dyDescent="0.25">
      <c r="B56">
        <v>4986</v>
      </c>
      <c r="C56">
        <v>13.53</v>
      </c>
      <c r="D56">
        <v>233.25</v>
      </c>
      <c r="E56">
        <v>4943.6499999999996</v>
      </c>
      <c r="F56">
        <v>-225.04</v>
      </c>
      <c r="G56">
        <v>-300.39999999999998</v>
      </c>
    </row>
    <row r="57" spans="2:7" x14ac:dyDescent="0.25">
      <c r="B57">
        <v>5080</v>
      </c>
      <c r="C57">
        <v>13.18</v>
      </c>
      <c r="D57">
        <v>234.35</v>
      </c>
      <c r="E57">
        <v>5035.1099999999997</v>
      </c>
      <c r="F57">
        <v>-237.86</v>
      </c>
      <c r="G57">
        <v>-317.92</v>
      </c>
    </row>
    <row r="58" spans="2:7" x14ac:dyDescent="0.25">
      <c r="B58">
        <v>5175</v>
      </c>
      <c r="C58">
        <v>13.38</v>
      </c>
      <c r="D58">
        <v>233.58</v>
      </c>
      <c r="E58">
        <v>5127.57</v>
      </c>
      <c r="F58">
        <v>-250.7</v>
      </c>
      <c r="G58">
        <v>-335.57</v>
      </c>
    </row>
    <row r="59" spans="2:7" x14ac:dyDescent="0.25">
      <c r="B59">
        <v>5267</v>
      </c>
      <c r="C59">
        <v>13.57</v>
      </c>
      <c r="D59">
        <v>233.61</v>
      </c>
      <c r="E59">
        <v>5217.04</v>
      </c>
      <c r="F59">
        <v>-263.42</v>
      </c>
      <c r="G59">
        <v>-352.82</v>
      </c>
    </row>
    <row r="60" spans="2:7" x14ac:dyDescent="0.25">
      <c r="B60">
        <v>5361</v>
      </c>
      <c r="C60">
        <v>13.68</v>
      </c>
      <c r="D60">
        <v>235.42</v>
      </c>
      <c r="E60">
        <v>5308.39</v>
      </c>
      <c r="F60">
        <v>-276.27</v>
      </c>
      <c r="G60">
        <v>-370.85</v>
      </c>
    </row>
    <row r="61" spans="2:7" x14ac:dyDescent="0.25">
      <c r="B61">
        <v>5456</v>
      </c>
      <c r="C61">
        <v>13.46</v>
      </c>
      <c r="D61">
        <v>236.53</v>
      </c>
      <c r="E61">
        <v>5400.74</v>
      </c>
      <c r="F61">
        <v>-288.75</v>
      </c>
      <c r="G61">
        <v>-389.32</v>
      </c>
    </row>
    <row r="62" spans="2:7" x14ac:dyDescent="0.25">
      <c r="B62">
        <v>5550</v>
      </c>
      <c r="C62">
        <v>13.47</v>
      </c>
      <c r="D62">
        <v>236.15</v>
      </c>
      <c r="E62">
        <v>5492.16</v>
      </c>
      <c r="F62">
        <v>-300.88</v>
      </c>
      <c r="G62">
        <v>-407.54</v>
      </c>
    </row>
    <row r="63" spans="2:7" x14ac:dyDescent="0.25">
      <c r="B63">
        <v>5644</v>
      </c>
      <c r="C63">
        <v>13.38</v>
      </c>
      <c r="D63">
        <v>239.77</v>
      </c>
      <c r="E63">
        <v>5583.59</v>
      </c>
      <c r="F63">
        <v>-312.45</v>
      </c>
      <c r="G63">
        <v>-426.03</v>
      </c>
    </row>
    <row r="64" spans="2:7" x14ac:dyDescent="0.25">
      <c r="B64">
        <v>5738</v>
      </c>
      <c r="C64">
        <v>13.21</v>
      </c>
      <c r="D64">
        <v>237.56</v>
      </c>
      <c r="E64">
        <v>5675.07</v>
      </c>
      <c r="F64">
        <v>-323.69</v>
      </c>
      <c r="G64">
        <v>-444.49</v>
      </c>
    </row>
    <row r="65" spans="2:7" x14ac:dyDescent="0.25">
      <c r="B65">
        <v>5833</v>
      </c>
      <c r="C65">
        <v>13.23</v>
      </c>
      <c r="D65">
        <v>242.33</v>
      </c>
      <c r="E65">
        <v>5767.56</v>
      </c>
      <c r="F65">
        <v>-334.56</v>
      </c>
      <c r="G65">
        <v>-463.28</v>
      </c>
    </row>
    <row r="66" spans="2:7" x14ac:dyDescent="0.25">
      <c r="B66">
        <v>5927</v>
      </c>
      <c r="C66">
        <v>13.55</v>
      </c>
      <c r="D66">
        <v>239.39</v>
      </c>
      <c r="E66">
        <v>5859</v>
      </c>
      <c r="F66">
        <v>-345.16</v>
      </c>
      <c r="G66">
        <v>-482.28</v>
      </c>
    </row>
    <row r="67" spans="2:7" x14ac:dyDescent="0.25">
      <c r="B67">
        <v>6022</v>
      </c>
      <c r="C67">
        <v>12.76</v>
      </c>
      <c r="D67">
        <v>237.41</v>
      </c>
      <c r="E67">
        <v>5951.51</v>
      </c>
      <c r="F67">
        <v>-356.48</v>
      </c>
      <c r="G67">
        <v>-500.7</v>
      </c>
    </row>
    <row r="68" spans="2:7" x14ac:dyDescent="0.25">
      <c r="B68">
        <v>6115</v>
      </c>
      <c r="C68">
        <v>13.22</v>
      </c>
      <c r="D68">
        <v>235.54</v>
      </c>
      <c r="E68">
        <v>6042.13</v>
      </c>
      <c r="F68">
        <v>-368.03</v>
      </c>
      <c r="G68">
        <v>-518.12</v>
      </c>
    </row>
    <row r="69" spans="2:7" x14ac:dyDescent="0.25">
      <c r="B69">
        <v>6304</v>
      </c>
      <c r="C69">
        <v>13.17</v>
      </c>
      <c r="D69">
        <v>236.43</v>
      </c>
      <c r="E69">
        <v>6226.14</v>
      </c>
      <c r="F69">
        <v>-392.16</v>
      </c>
      <c r="G69">
        <v>-553.88</v>
      </c>
    </row>
    <row r="70" spans="2:7" x14ac:dyDescent="0.25">
      <c r="B70">
        <v>6399</v>
      </c>
      <c r="C70">
        <v>13.29</v>
      </c>
      <c r="D70">
        <v>237.81</v>
      </c>
      <c r="E70">
        <v>6318.62</v>
      </c>
      <c r="F70">
        <v>-403.97</v>
      </c>
      <c r="G70">
        <v>-572.14</v>
      </c>
    </row>
    <row r="71" spans="2:7" x14ac:dyDescent="0.25">
      <c r="B71">
        <v>6493</v>
      </c>
      <c r="C71">
        <v>13.29</v>
      </c>
      <c r="D71">
        <v>236.31</v>
      </c>
      <c r="E71">
        <v>6410.1</v>
      </c>
      <c r="F71">
        <v>-415.71</v>
      </c>
      <c r="G71">
        <v>-590.27</v>
      </c>
    </row>
    <row r="72" spans="2:7" x14ac:dyDescent="0.25">
      <c r="B72">
        <v>6587</v>
      </c>
      <c r="C72">
        <v>13.17</v>
      </c>
      <c r="D72">
        <v>237.4</v>
      </c>
      <c r="E72">
        <v>6501.61</v>
      </c>
      <c r="F72">
        <v>-427.48</v>
      </c>
      <c r="G72">
        <v>-608.29</v>
      </c>
    </row>
    <row r="73" spans="2:7" x14ac:dyDescent="0.25">
      <c r="B73">
        <v>6682</v>
      </c>
      <c r="C73">
        <v>13.21</v>
      </c>
      <c r="D73">
        <v>236.91</v>
      </c>
      <c r="E73">
        <v>6594.1</v>
      </c>
      <c r="F73">
        <v>-439.23</v>
      </c>
      <c r="G73">
        <v>-626.5</v>
      </c>
    </row>
    <row r="74" spans="2:7" x14ac:dyDescent="0.25">
      <c r="B74">
        <v>6775</v>
      </c>
      <c r="C74">
        <v>13.16</v>
      </c>
      <c r="D74">
        <v>236.94</v>
      </c>
      <c r="E74">
        <v>6684.65</v>
      </c>
      <c r="F74">
        <v>-450.81</v>
      </c>
      <c r="G74">
        <v>-644.27</v>
      </c>
    </row>
    <row r="75" spans="2:7" x14ac:dyDescent="0.25">
      <c r="B75">
        <v>6870</v>
      </c>
      <c r="C75">
        <v>13.26</v>
      </c>
      <c r="D75">
        <v>236.16</v>
      </c>
      <c r="E75">
        <v>6777.14</v>
      </c>
      <c r="F75">
        <v>-462.78</v>
      </c>
      <c r="G75">
        <v>-662.39</v>
      </c>
    </row>
    <row r="76" spans="2:7" x14ac:dyDescent="0.25">
      <c r="B76">
        <v>6964</v>
      </c>
      <c r="C76">
        <v>12.7</v>
      </c>
      <c r="D76">
        <v>238.64</v>
      </c>
      <c r="E76">
        <v>6868.73</v>
      </c>
      <c r="F76">
        <v>-474.16</v>
      </c>
      <c r="G76">
        <v>-680.16</v>
      </c>
    </row>
    <row r="77" spans="2:7" x14ac:dyDescent="0.25">
      <c r="B77">
        <v>7058</v>
      </c>
      <c r="C77">
        <v>13.05</v>
      </c>
      <c r="D77">
        <v>244.46</v>
      </c>
      <c r="E77">
        <v>6960.37</v>
      </c>
      <c r="F77">
        <v>-484.11</v>
      </c>
      <c r="G77">
        <v>-698.56</v>
      </c>
    </row>
    <row r="78" spans="2:7" x14ac:dyDescent="0.25">
      <c r="B78">
        <v>7153</v>
      </c>
      <c r="C78">
        <v>13.48</v>
      </c>
      <c r="D78">
        <v>234.52</v>
      </c>
      <c r="E78">
        <v>7052.85</v>
      </c>
      <c r="F78">
        <v>-495.16</v>
      </c>
      <c r="G78">
        <v>-717.26</v>
      </c>
    </row>
    <row r="79" spans="2:7" x14ac:dyDescent="0.25">
      <c r="B79">
        <v>7247</v>
      </c>
      <c r="C79">
        <v>18.5</v>
      </c>
      <c r="D79">
        <v>213.72</v>
      </c>
      <c r="E79">
        <v>7143.26</v>
      </c>
      <c r="F79">
        <v>-513.95000000000005</v>
      </c>
      <c r="G79">
        <v>-734.49</v>
      </c>
    </row>
    <row r="80" spans="2:7" x14ac:dyDescent="0.25">
      <c r="B80">
        <v>7342</v>
      </c>
      <c r="C80">
        <v>25.82</v>
      </c>
      <c r="D80">
        <v>208.47</v>
      </c>
      <c r="E80">
        <v>7231.19</v>
      </c>
      <c r="F80">
        <v>-544.72</v>
      </c>
      <c r="G80">
        <v>-752.74</v>
      </c>
    </row>
    <row r="81" spans="2:7" x14ac:dyDescent="0.25">
      <c r="B81">
        <v>7436</v>
      </c>
      <c r="C81">
        <v>34.75</v>
      </c>
      <c r="D81">
        <v>191.37</v>
      </c>
      <c r="E81">
        <v>7312.43</v>
      </c>
      <c r="F81">
        <v>-589.15</v>
      </c>
      <c r="G81">
        <v>-767.84</v>
      </c>
    </row>
    <row r="82" spans="2:7" x14ac:dyDescent="0.25">
      <c r="B82">
        <v>7530</v>
      </c>
      <c r="C82">
        <v>44.59</v>
      </c>
      <c r="D82">
        <v>189.14</v>
      </c>
      <c r="E82">
        <v>7384.7</v>
      </c>
      <c r="F82">
        <v>-648.14</v>
      </c>
      <c r="G82">
        <v>-778.39</v>
      </c>
    </row>
    <row r="83" spans="2:7" x14ac:dyDescent="0.25">
      <c r="B83">
        <v>7625</v>
      </c>
      <c r="C83">
        <v>54.8</v>
      </c>
      <c r="D83">
        <v>191.69</v>
      </c>
      <c r="E83">
        <v>7446.08</v>
      </c>
      <c r="F83">
        <v>-719.27</v>
      </c>
      <c r="G83">
        <v>-791.59</v>
      </c>
    </row>
    <row r="84" spans="2:7" x14ac:dyDescent="0.25">
      <c r="B84">
        <v>7718</v>
      </c>
      <c r="C84">
        <v>66.09</v>
      </c>
      <c r="D84">
        <v>191.94</v>
      </c>
      <c r="E84">
        <v>7491.87</v>
      </c>
      <c r="F84">
        <v>-798.32</v>
      </c>
      <c r="G84">
        <v>-808.13</v>
      </c>
    </row>
    <row r="85" spans="2:7" x14ac:dyDescent="0.25">
      <c r="B85">
        <v>7812</v>
      </c>
      <c r="C85">
        <v>75.400000000000006</v>
      </c>
      <c r="D85">
        <v>186.22</v>
      </c>
      <c r="E85">
        <v>7522.86</v>
      </c>
      <c r="F85">
        <v>-885.83</v>
      </c>
      <c r="G85">
        <v>-821.99</v>
      </c>
    </row>
    <row r="86" spans="2:7" x14ac:dyDescent="0.25">
      <c r="B86">
        <v>7907</v>
      </c>
      <c r="C86">
        <v>79.34</v>
      </c>
      <c r="D86">
        <v>181.04</v>
      </c>
      <c r="E86">
        <v>7543.64</v>
      </c>
      <c r="F86">
        <v>-978.3</v>
      </c>
      <c r="G86">
        <v>-827.82</v>
      </c>
    </row>
    <row r="87" spans="2:7" x14ac:dyDescent="0.25">
      <c r="B87">
        <v>8001</v>
      </c>
      <c r="C87">
        <v>86.95</v>
      </c>
      <c r="D87">
        <v>181.04</v>
      </c>
      <c r="E87">
        <v>7554.85</v>
      </c>
      <c r="F87">
        <v>-1071.54</v>
      </c>
      <c r="G87">
        <v>-829.52</v>
      </c>
    </row>
    <row r="88" spans="2:7" x14ac:dyDescent="0.25">
      <c r="B88">
        <v>8096</v>
      </c>
      <c r="C88">
        <v>91.69</v>
      </c>
      <c r="D88">
        <v>181.33</v>
      </c>
      <c r="E88">
        <v>7555.98</v>
      </c>
      <c r="F88">
        <v>-1166.49</v>
      </c>
      <c r="G88">
        <v>-831.48</v>
      </c>
    </row>
    <row r="89" spans="2:7" x14ac:dyDescent="0.25">
      <c r="B89">
        <v>8190</v>
      </c>
      <c r="C89">
        <v>90.18</v>
      </c>
      <c r="D89">
        <v>181.41</v>
      </c>
      <c r="E89">
        <v>7554.45</v>
      </c>
      <c r="F89">
        <v>-1260.45</v>
      </c>
      <c r="G89">
        <v>-833.73</v>
      </c>
    </row>
    <row r="90" spans="2:7" x14ac:dyDescent="0.25">
      <c r="B90">
        <v>8285</v>
      </c>
      <c r="C90">
        <v>90.55</v>
      </c>
      <c r="D90">
        <v>179.79</v>
      </c>
      <c r="E90">
        <v>7553.84</v>
      </c>
      <c r="F90">
        <v>-1355.43</v>
      </c>
      <c r="G90">
        <v>-834.72</v>
      </c>
    </row>
    <row r="91" spans="2:7" x14ac:dyDescent="0.25">
      <c r="B91">
        <v>8379</v>
      </c>
      <c r="C91">
        <v>89.51</v>
      </c>
      <c r="D91">
        <v>179.35</v>
      </c>
      <c r="E91">
        <v>7553.79</v>
      </c>
      <c r="F91">
        <v>-1449.43</v>
      </c>
      <c r="G91">
        <v>-834.02</v>
      </c>
    </row>
    <row r="92" spans="2:7" x14ac:dyDescent="0.25">
      <c r="B92">
        <v>8474</v>
      </c>
      <c r="C92">
        <v>90.92</v>
      </c>
      <c r="D92">
        <v>180.95</v>
      </c>
      <c r="E92">
        <v>7553.44</v>
      </c>
      <c r="F92">
        <v>-1544.42</v>
      </c>
      <c r="G92">
        <v>-834.27</v>
      </c>
    </row>
    <row r="93" spans="2:7" x14ac:dyDescent="0.25">
      <c r="B93">
        <v>8568</v>
      </c>
      <c r="C93">
        <v>89.54</v>
      </c>
      <c r="D93">
        <v>180.25</v>
      </c>
      <c r="E93">
        <v>7553.06</v>
      </c>
      <c r="F93">
        <v>-1638.42</v>
      </c>
      <c r="G93">
        <v>-835.25</v>
      </c>
    </row>
    <row r="94" spans="2:7" x14ac:dyDescent="0.25">
      <c r="B94">
        <v>8663</v>
      </c>
      <c r="C94">
        <v>89.17</v>
      </c>
      <c r="D94">
        <v>179.98</v>
      </c>
      <c r="E94">
        <v>7554.13</v>
      </c>
      <c r="F94">
        <v>-1733.41</v>
      </c>
      <c r="G94">
        <v>-835.44</v>
      </c>
    </row>
    <row r="95" spans="2:7" x14ac:dyDescent="0.25">
      <c r="B95">
        <v>8757</v>
      </c>
      <c r="C95">
        <v>89.88</v>
      </c>
      <c r="D95">
        <v>180.21</v>
      </c>
      <c r="E95">
        <v>7554.91</v>
      </c>
      <c r="F95">
        <v>-1827.4</v>
      </c>
      <c r="G95">
        <v>-835.6</v>
      </c>
    </row>
    <row r="96" spans="2:7" x14ac:dyDescent="0.25">
      <c r="B96">
        <v>8850</v>
      </c>
      <c r="C96">
        <v>89.48</v>
      </c>
      <c r="D96">
        <v>181.41</v>
      </c>
      <c r="E96">
        <v>7555.43</v>
      </c>
      <c r="F96">
        <v>-1920.39</v>
      </c>
      <c r="G96">
        <v>-836.91</v>
      </c>
    </row>
    <row r="97" spans="2:7" x14ac:dyDescent="0.25">
      <c r="B97">
        <v>8943</v>
      </c>
      <c r="C97">
        <v>89.38</v>
      </c>
      <c r="D97">
        <v>180.35</v>
      </c>
      <c r="E97">
        <v>7556.35</v>
      </c>
      <c r="F97">
        <v>-2013.38</v>
      </c>
      <c r="G97">
        <v>-838.34</v>
      </c>
    </row>
    <row r="98" spans="2:7" x14ac:dyDescent="0.25">
      <c r="B98">
        <v>9038</v>
      </c>
      <c r="C98">
        <v>89.48</v>
      </c>
      <c r="D98">
        <v>180.87</v>
      </c>
      <c r="E98">
        <v>7557.3</v>
      </c>
      <c r="F98">
        <v>-2108.36</v>
      </c>
      <c r="G98">
        <v>-839.35</v>
      </c>
    </row>
    <row r="99" spans="2:7" x14ac:dyDescent="0.25">
      <c r="B99">
        <v>9131</v>
      </c>
      <c r="C99">
        <v>89.29</v>
      </c>
      <c r="D99">
        <v>179.33</v>
      </c>
      <c r="E99">
        <v>7558.3</v>
      </c>
      <c r="F99">
        <v>-2201.36</v>
      </c>
      <c r="G99">
        <v>-839.51</v>
      </c>
    </row>
    <row r="100" spans="2:7" x14ac:dyDescent="0.25">
      <c r="B100">
        <v>9226</v>
      </c>
      <c r="C100">
        <v>90.28</v>
      </c>
      <c r="D100">
        <v>182.62</v>
      </c>
      <c r="E100">
        <v>7558.65</v>
      </c>
      <c r="F100">
        <v>-2296.33</v>
      </c>
      <c r="G100">
        <v>-841.13</v>
      </c>
    </row>
    <row r="101" spans="2:7" x14ac:dyDescent="0.25">
      <c r="B101">
        <v>9320</v>
      </c>
      <c r="C101">
        <v>90.34</v>
      </c>
      <c r="D101">
        <v>181.06</v>
      </c>
      <c r="E101">
        <v>7558.14</v>
      </c>
      <c r="F101">
        <v>-2390.2800000000002</v>
      </c>
      <c r="G101">
        <v>-844.15</v>
      </c>
    </row>
    <row r="102" spans="2:7" x14ac:dyDescent="0.25">
      <c r="B102">
        <v>9414</v>
      </c>
      <c r="C102">
        <v>90.68</v>
      </c>
      <c r="D102">
        <v>180.15</v>
      </c>
      <c r="E102">
        <v>7557.31</v>
      </c>
      <c r="F102">
        <v>-2484.27</v>
      </c>
      <c r="G102">
        <v>-845.14</v>
      </c>
    </row>
    <row r="103" spans="2:7" x14ac:dyDescent="0.25">
      <c r="B103">
        <v>9509</v>
      </c>
      <c r="C103">
        <v>90.34</v>
      </c>
      <c r="D103">
        <v>181.82</v>
      </c>
      <c r="E103">
        <v>7556.46</v>
      </c>
      <c r="F103">
        <v>-2579.2399999999998</v>
      </c>
      <c r="G103">
        <v>-846.77</v>
      </c>
    </row>
    <row r="104" spans="2:7" x14ac:dyDescent="0.25">
      <c r="B104">
        <v>9603</v>
      </c>
      <c r="C104">
        <v>91.11</v>
      </c>
      <c r="D104">
        <v>178.99</v>
      </c>
      <c r="E104">
        <v>7555.27</v>
      </c>
      <c r="F104">
        <v>-2673.22</v>
      </c>
      <c r="G104">
        <v>-847.44</v>
      </c>
    </row>
    <row r="105" spans="2:7" x14ac:dyDescent="0.25">
      <c r="B105">
        <v>9697</v>
      </c>
      <c r="C105">
        <v>89.14</v>
      </c>
      <c r="D105">
        <v>179.2</v>
      </c>
      <c r="E105">
        <v>7555.07</v>
      </c>
      <c r="F105">
        <v>-2767.21</v>
      </c>
      <c r="G105">
        <v>-845.95</v>
      </c>
    </row>
    <row r="106" spans="2:7" x14ac:dyDescent="0.25">
      <c r="B106">
        <v>9791</v>
      </c>
      <c r="C106">
        <v>90.22</v>
      </c>
      <c r="D106">
        <v>179.57</v>
      </c>
      <c r="E106">
        <v>7555.59</v>
      </c>
      <c r="F106">
        <v>-2861.2</v>
      </c>
      <c r="G106">
        <v>-844.94</v>
      </c>
    </row>
    <row r="107" spans="2:7" x14ac:dyDescent="0.25">
      <c r="B107">
        <v>9885</v>
      </c>
      <c r="C107">
        <v>90.74</v>
      </c>
      <c r="D107">
        <v>180.69</v>
      </c>
      <c r="E107">
        <v>7554.8</v>
      </c>
      <c r="F107">
        <v>-2955.19</v>
      </c>
      <c r="G107">
        <v>-845.16</v>
      </c>
    </row>
    <row r="108" spans="2:7" x14ac:dyDescent="0.25">
      <c r="B108">
        <v>9980</v>
      </c>
      <c r="C108">
        <v>89.94</v>
      </c>
      <c r="D108">
        <v>181.08</v>
      </c>
      <c r="E108">
        <v>7554.24</v>
      </c>
      <c r="F108">
        <v>-3050.18</v>
      </c>
      <c r="G108">
        <v>-846.63</v>
      </c>
    </row>
    <row r="109" spans="2:7" x14ac:dyDescent="0.25">
      <c r="B109">
        <v>10074</v>
      </c>
      <c r="C109">
        <v>90.77</v>
      </c>
      <c r="D109">
        <v>180.81</v>
      </c>
      <c r="E109">
        <v>7553.66</v>
      </c>
      <c r="F109">
        <v>-3144.16</v>
      </c>
      <c r="G109">
        <v>-848.18</v>
      </c>
    </row>
    <row r="110" spans="2:7" x14ac:dyDescent="0.25">
      <c r="B110">
        <v>10168</v>
      </c>
      <c r="C110">
        <v>89.97</v>
      </c>
      <c r="D110">
        <v>181.98</v>
      </c>
      <c r="E110">
        <v>7553.05</v>
      </c>
      <c r="F110">
        <v>-3238.13</v>
      </c>
      <c r="G110">
        <v>-850.46</v>
      </c>
    </row>
    <row r="111" spans="2:7" x14ac:dyDescent="0.25">
      <c r="B111">
        <v>10263</v>
      </c>
      <c r="C111">
        <v>90.59</v>
      </c>
      <c r="D111">
        <v>182.15</v>
      </c>
      <c r="E111">
        <v>7552.59</v>
      </c>
      <c r="F111">
        <v>-3333.07</v>
      </c>
      <c r="G111">
        <v>-853.89</v>
      </c>
    </row>
    <row r="112" spans="2:7" x14ac:dyDescent="0.25">
      <c r="B112">
        <v>10357</v>
      </c>
      <c r="C112">
        <v>90.68</v>
      </c>
      <c r="D112">
        <v>180.71</v>
      </c>
      <c r="E112">
        <v>7551.55</v>
      </c>
      <c r="F112">
        <v>-3427.03</v>
      </c>
      <c r="G112">
        <v>-856.23</v>
      </c>
    </row>
    <row r="113" spans="2:7" x14ac:dyDescent="0.25">
      <c r="B113">
        <v>10451</v>
      </c>
      <c r="C113">
        <v>90.8</v>
      </c>
      <c r="D113">
        <v>182.74</v>
      </c>
      <c r="E113">
        <v>7550.33</v>
      </c>
      <c r="F113">
        <v>-3520.98</v>
      </c>
      <c r="G113">
        <v>-859.06</v>
      </c>
    </row>
    <row r="114" spans="2:7" x14ac:dyDescent="0.25">
      <c r="B114">
        <v>10546</v>
      </c>
      <c r="C114">
        <v>90.68</v>
      </c>
      <c r="D114">
        <v>180.32</v>
      </c>
      <c r="E114">
        <v>7549.1</v>
      </c>
      <c r="F114">
        <v>-3615.93</v>
      </c>
      <c r="G114">
        <v>-861.6</v>
      </c>
    </row>
    <row r="115" spans="2:7" x14ac:dyDescent="0.25">
      <c r="B115">
        <v>10640</v>
      </c>
      <c r="C115">
        <v>90.37</v>
      </c>
      <c r="D115">
        <v>180.16</v>
      </c>
      <c r="E115">
        <v>7548.24</v>
      </c>
      <c r="F115">
        <v>-3709.92</v>
      </c>
      <c r="G115">
        <v>-861.99</v>
      </c>
    </row>
    <row r="116" spans="2:7" x14ac:dyDescent="0.25">
      <c r="B116">
        <v>10734</v>
      </c>
      <c r="C116">
        <v>89.14</v>
      </c>
      <c r="D116">
        <v>181.87</v>
      </c>
      <c r="E116">
        <v>7548.65</v>
      </c>
      <c r="F116">
        <v>-3803.9</v>
      </c>
      <c r="G116">
        <v>-863.66</v>
      </c>
    </row>
    <row r="117" spans="2:7" x14ac:dyDescent="0.25">
      <c r="B117">
        <v>10828</v>
      </c>
      <c r="C117">
        <v>91.05</v>
      </c>
      <c r="D117">
        <v>181.77</v>
      </c>
      <c r="E117">
        <v>7548.49</v>
      </c>
      <c r="F117">
        <v>-3897.85</v>
      </c>
      <c r="G117">
        <v>-866.64</v>
      </c>
    </row>
    <row r="118" spans="2:7" x14ac:dyDescent="0.25">
      <c r="B118">
        <v>10922</v>
      </c>
      <c r="C118">
        <v>88.21</v>
      </c>
      <c r="D118">
        <v>181.35</v>
      </c>
      <c r="E118">
        <v>7549.1</v>
      </c>
      <c r="F118">
        <v>-3991.8</v>
      </c>
      <c r="G118">
        <v>-869.2</v>
      </c>
    </row>
    <row r="119" spans="2:7" x14ac:dyDescent="0.25">
      <c r="B119">
        <v>11015</v>
      </c>
      <c r="C119">
        <v>89.63</v>
      </c>
      <c r="D119">
        <v>182.09</v>
      </c>
      <c r="E119">
        <v>7550.85</v>
      </c>
      <c r="F119">
        <v>-4084.74</v>
      </c>
      <c r="G119">
        <v>-871.99</v>
      </c>
    </row>
    <row r="120" spans="2:7" x14ac:dyDescent="0.25">
      <c r="B120">
        <v>11108</v>
      </c>
      <c r="C120">
        <v>89.35</v>
      </c>
      <c r="D120">
        <v>181.7</v>
      </c>
      <c r="E120">
        <v>7551.68</v>
      </c>
      <c r="F120">
        <v>-4177.6899999999996</v>
      </c>
      <c r="G120">
        <v>-875.07</v>
      </c>
    </row>
    <row r="121" spans="2:7" x14ac:dyDescent="0.25">
      <c r="B121">
        <v>11202</v>
      </c>
      <c r="C121">
        <v>89.11</v>
      </c>
      <c r="D121">
        <v>181.34</v>
      </c>
      <c r="E121">
        <v>7552.94</v>
      </c>
      <c r="F121">
        <v>-4271.6400000000003</v>
      </c>
      <c r="G121">
        <v>-877.56</v>
      </c>
    </row>
    <row r="122" spans="2:7" x14ac:dyDescent="0.25">
      <c r="B122">
        <v>11297</v>
      </c>
      <c r="C122">
        <v>89.82</v>
      </c>
      <c r="D122">
        <v>181.94</v>
      </c>
      <c r="E122">
        <v>7553.83</v>
      </c>
      <c r="F122">
        <v>-4366.6000000000004</v>
      </c>
      <c r="G122">
        <v>-880.28</v>
      </c>
    </row>
    <row r="123" spans="2:7" x14ac:dyDescent="0.25">
      <c r="B123">
        <v>11391</v>
      </c>
      <c r="C123">
        <v>90</v>
      </c>
      <c r="D123">
        <v>181.31</v>
      </c>
      <c r="E123">
        <v>7553.97</v>
      </c>
      <c r="F123">
        <v>-4460.5600000000004</v>
      </c>
      <c r="G123">
        <v>-882.94</v>
      </c>
    </row>
    <row r="124" spans="2:7" x14ac:dyDescent="0.25">
      <c r="B124">
        <v>11485</v>
      </c>
      <c r="C124">
        <v>90.49</v>
      </c>
      <c r="D124">
        <v>180.56</v>
      </c>
      <c r="E124">
        <v>7553.57</v>
      </c>
      <c r="F124">
        <v>-4554.55</v>
      </c>
      <c r="G124">
        <v>-884.48</v>
      </c>
    </row>
    <row r="125" spans="2:7" x14ac:dyDescent="0.25">
      <c r="B125">
        <v>11580</v>
      </c>
      <c r="C125">
        <v>90.06</v>
      </c>
      <c r="D125">
        <v>180.93</v>
      </c>
      <c r="E125">
        <v>7553.12</v>
      </c>
      <c r="F125">
        <v>-4649.54</v>
      </c>
      <c r="G125">
        <v>-885.71</v>
      </c>
    </row>
    <row r="126" spans="2:7" x14ac:dyDescent="0.25">
      <c r="B126">
        <v>11674</v>
      </c>
      <c r="C126">
        <v>89.85</v>
      </c>
      <c r="D126">
        <v>180.75</v>
      </c>
      <c r="E126">
        <v>7553.19</v>
      </c>
      <c r="F126">
        <v>-4743.53</v>
      </c>
      <c r="G126">
        <v>-887.09</v>
      </c>
    </row>
    <row r="127" spans="2:7" x14ac:dyDescent="0.25">
      <c r="B127">
        <v>11769</v>
      </c>
      <c r="C127">
        <v>90</v>
      </c>
      <c r="D127">
        <v>180.77</v>
      </c>
      <c r="E127">
        <v>7553.32</v>
      </c>
      <c r="F127">
        <v>-4838.5200000000004</v>
      </c>
      <c r="G127">
        <v>-888.35</v>
      </c>
    </row>
    <row r="128" spans="2:7" x14ac:dyDescent="0.25">
      <c r="B128">
        <v>11863</v>
      </c>
      <c r="C128">
        <v>90.12</v>
      </c>
      <c r="D128">
        <v>180.65</v>
      </c>
      <c r="E128">
        <v>7553.22</v>
      </c>
      <c r="F128">
        <v>-4932.51</v>
      </c>
      <c r="G128">
        <v>-889.52</v>
      </c>
    </row>
    <row r="129" spans="2:7" x14ac:dyDescent="0.25">
      <c r="B129">
        <v>11958</v>
      </c>
      <c r="C129">
        <v>89.88</v>
      </c>
      <c r="D129">
        <v>178.82</v>
      </c>
      <c r="E129">
        <v>7553.22</v>
      </c>
      <c r="F129">
        <v>-5027.51</v>
      </c>
      <c r="G129">
        <v>-889.08</v>
      </c>
    </row>
    <row r="130" spans="2:7" x14ac:dyDescent="0.25">
      <c r="B130">
        <v>12052</v>
      </c>
      <c r="C130">
        <v>90.46</v>
      </c>
      <c r="D130">
        <v>180.03</v>
      </c>
      <c r="E130">
        <v>7552.94</v>
      </c>
      <c r="F130">
        <v>-5121.5</v>
      </c>
      <c r="G130">
        <v>-888.13</v>
      </c>
    </row>
    <row r="131" spans="2:7" x14ac:dyDescent="0.25">
      <c r="B131">
        <v>12146</v>
      </c>
      <c r="C131">
        <v>90.52</v>
      </c>
      <c r="D131">
        <v>180.42</v>
      </c>
      <c r="E131">
        <v>7552.13</v>
      </c>
      <c r="F131">
        <v>-5215.49</v>
      </c>
      <c r="G131">
        <v>-888.5</v>
      </c>
    </row>
    <row r="132" spans="2:7" x14ac:dyDescent="0.25">
      <c r="B132">
        <v>12241</v>
      </c>
      <c r="C132">
        <v>90.92</v>
      </c>
      <c r="D132">
        <v>180.24</v>
      </c>
      <c r="E132">
        <v>7550.94</v>
      </c>
      <c r="F132">
        <v>-5310.49</v>
      </c>
      <c r="G132">
        <v>-889.05</v>
      </c>
    </row>
    <row r="133" spans="2:7" x14ac:dyDescent="0.25">
      <c r="B133">
        <v>12335</v>
      </c>
      <c r="C133">
        <v>91.45</v>
      </c>
      <c r="D133">
        <v>179.76</v>
      </c>
      <c r="E133">
        <v>7549</v>
      </c>
      <c r="F133">
        <v>-5404.46</v>
      </c>
      <c r="G133">
        <v>-889.05</v>
      </c>
    </row>
    <row r="134" spans="2:7" x14ac:dyDescent="0.25">
      <c r="B134">
        <v>12429</v>
      </c>
      <c r="C134">
        <v>91.69</v>
      </c>
      <c r="D134">
        <v>180.26</v>
      </c>
      <c r="E134">
        <v>7546.42</v>
      </c>
      <c r="F134">
        <v>-5498.43</v>
      </c>
      <c r="G134">
        <v>-889.07</v>
      </c>
    </row>
    <row r="135" spans="2:7" x14ac:dyDescent="0.25">
      <c r="B135">
        <v>12524</v>
      </c>
      <c r="C135">
        <v>91.57</v>
      </c>
      <c r="D135">
        <v>180.33</v>
      </c>
      <c r="E135">
        <v>7543.72</v>
      </c>
      <c r="F135">
        <v>-5593.39</v>
      </c>
      <c r="G135">
        <v>-889.56</v>
      </c>
    </row>
    <row r="136" spans="2:7" x14ac:dyDescent="0.25">
      <c r="B136">
        <v>12618</v>
      </c>
      <c r="C136">
        <v>91.57</v>
      </c>
      <c r="D136">
        <v>179.6</v>
      </c>
      <c r="E136">
        <v>7541.14</v>
      </c>
      <c r="F136">
        <v>-5687.35</v>
      </c>
      <c r="G136">
        <v>-889.5</v>
      </c>
    </row>
    <row r="137" spans="2:7" x14ac:dyDescent="0.25">
      <c r="B137">
        <v>12712</v>
      </c>
      <c r="C137">
        <v>90.95</v>
      </c>
      <c r="D137">
        <v>179.69</v>
      </c>
      <c r="E137">
        <v>7539.08</v>
      </c>
      <c r="F137">
        <v>-5781.33</v>
      </c>
      <c r="G137">
        <v>-888.92</v>
      </c>
    </row>
    <row r="138" spans="2:7" x14ac:dyDescent="0.25">
      <c r="B138">
        <v>12807</v>
      </c>
      <c r="C138">
        <v>90.58</v>
      </c>
      <c r="D138">
        <v>180.53</v>
      </c>
      <c r="E138">
        <v>7537.81</v>
      </c>
      <c r="F138">
        <v>-5876.32</v>
      </c>
      <c r="G138">
        <v>-889.1</v>
      </c>
    </row>
    <row r="139" spans="2:7" x14ac:dyDescent="0.25">
      <c r="B139">
        <v>12901</v>
      </c>
      <c r="C139">
        <v>90.03</v>
      </c>
      <c r="D139">
        <v>180.59</v>
      </c>
      <c r="E139">
        <v>7537.31</v>
      </c>
      <c r="F139">
        <v>-5970.31</v>
      </c>
      <c r="G139">
        <v>-890.02</v>
      </c>
    </row>
    <row r="140" spans="2:7" x14ac:dyDescent="0.25">
      <c r="B140">
        <v>12994</v>
      </c>
      <c r="C140">
        <v>89.48</v>
      </c>
      <c r="D140">
        <v>179.44</v>
      </c>
      <c r="E140">
        <v>7537.7</v>
      </c>
      <c r="F140">
        <v>-6063.31</v>
      </c>
      <c r="G140">
        <v>-890.04</v>
      </c>
    </row>
    <row r="141" spans="2:7" x14ac:dyDescent="0.25">
      <c r="B141">
        <v>13088</v>
      </c>
      <c r="C141">
        <v>90.83</v>
      </c>
      <c r="D141">
        <v>179.82</v>
      </c>
      <c r="E141">
        <v>7537.45</v>
      </c>
      <c r="F141">
        <v>-6157.31</v>
      </c>
      <c r="G141">
        <v>-889.43</v>
      </c>
    </row>
    <row r="142" spans="2:7" x14ac:dyDescent="0.25">
      <c r="B142">
        <v>13182</v>
      </c>
      <c r="C142">
        <v>90.4</v>
      </c>
      <c r="D142">
        <v>179.9</v>
      </c>
      <c r="E142">
        <v>7536.44</v>
      </c>
      <c r="F142">
        <v>-6251.3</v>
      </c>
      <c r="G142">
        <v>-889.2</v>
      </c>
    </row>
    <row r="143" spans="2:7" x14ac:dyDescent="0.25">
      <c r="B143">
        <v>13277</v>
      </c>
      <c r="C143">
        <v>89.41</v>
      </c>
      <c r="D143">
        <v>180.17</v>
      </c>
      <c r="E143">
        <v>7536.6</v>
      </c>
      <c r="F143">
        <v>-6346.3</v>
      </c>
      <c r="G143">
        <v>-889.26</v>
      </c>
    </row>
    <row r="144" spans="2:7" x14ac:dyDescent="0.25">
      <c r="B144">
        <v>13371</v>
      </c>
      <c r="C144">
        <v>89.69</v>
      </c>
      <c r="D144">
        <v>180.41</v>
      </c>
      <c r="E144">
        <v>7537.34</v>
      </c>
      <c r="F144">
        <v>-6440.29</v>
      </c>
      <c r="G144">
        <v>-889.74</v>
      </c>
    </row>
    <row r="145" spans="2:7" x14ac:dyDescent="0.25">
      <c r="B145">
        <v>13465</v>
      </c>
      <c r="C145">
        <v>90.65</v>
      </c>
      <c r="D145">
        <v>180.3</v>
      </c>
      <c r="E145">
        <v>7537.06</v>
      </c>
      <c r="F145">
        <v>-6534.29</v>
      </c>
      <c r="G145">
        <v>-890.32</v>
      </c>
    </row>
    <row r="146" spans="2:7" x14ac:dyDescent="0.25">
      <c r="B146">
        <v>13558</v>
      </c>
      <c r="C146">
        <v>89.78</v>
      </c>
      <c r="D146">
        <v>179.91</v>
      </c>
      <c r="E146">
        <v>7536.71</v>
      </c>
      <c r="F146">
        <v>-6627.29</v>
      </c>
      <c r="G146">
        <v>-890.49</v>
      </c>
    </row>
    <row r="147" spans="2:7" x14ac:dyDescent="0.25">
      <c r="B147">
        <v>13653</v>
      </c>
      <c r="C147">
        <v>89.69</v>
      </c>
      <c r="D147">
        <v>180.05</v>
      </c>
      <c r="E147">
        <v>7537.15</v>
      </c>
      <c r="F147">
        <v>-6722.29</v>
      </c>
      <c r="G147">
        <v>-890.46</v>
      </c>
    </row>
    <row r="148" spans="2:7" x14ac:dyDescent="0.25">
      <c r="B148">
        <v>13746</v>
      </c>
      <c r="C148">
        <v>90.43</v>
      </c>
      <c r="D148">
        <v>180.29</v>
      </c>
      <c r="E148">
        <v>7537.05</v>
      </c>
      <c r="F148">
        <v>-6815.29</v>
      </c>
      <c r="G148">
        <v>-890.73</v>
      </c>
    </row>
    <row r="149" spans="2:7" x14ac:dyDescent="0.25">
      <c r="B149">
        <v>13841</v>
      </c>
      <c r="C149">
        <v>92.53</v>
      </c>
      <c r="D149">
        <v>180.44</v>
      </c>
      <c r="E149">
        <v>7534.6</v>
      </c>
      <c r="F149">
        <v>-6910.25</v>
      </c>
      <c r="G149">
        <v>-891.34</v>
      </c>
    </row>
    <row r="150" spans="2:7" x14ac:dyDescent="0.25">
      <c r="B150">
        <v>13935</v>
      </c>
      <c r="C150">
        <v>90</v>
      </c>
      <c r="D150">
        <v>180.03</v>
      </c>
      <c r="E150">
        <v>7532.52</v>
      </c>
      <c r="F150">
        <v>-7004.22</v>
      </c>
      <c r="G150">
        <v>-891.72</v>
      </c>
    </row>
    <row r="151" spans="2:7" x14ac:dyDescent="0.25">
      <c r="B151">
        <v>14030</v>
      </c>
      <c r="C151">
        <v>91.23</v>
      </c>
      <c r="D151">
        <v>180.34</v>
      </c>
      <c r="E151">
        <v>7531.5</v>
      </c>
      <c r="F151">
        <v>-7099.21</v>
      </c>
      <c r="G151">
        <v>-892.03</v>
      </c>
    </row>
    <row r="152" spans="2:7" x14ac:dyDescent="0.25">
      <c r="B152">
        <v>14124</v>
      </c>
      <c r="C152">
        <v>89.29</v>
      </c>
      <c r="D152">
        <v>180.39</v>
      </c>
      <c r="E152">
        <v>7531.08</v>
      </c>
      <c r="F152">
        <v>-7193.2</v>
      </c>
      <c r="G152">
        <v>-892.63</v>
      </c>
    </row>
    <row r="153" spans="2:7" x14ac:dyDescent="0.25">
      <c r="B153">
        <v>14219</v>
      </c>
      <c r="C153">
        <v>89.82</v>
      </c>
      <c r="D153">
        <v>181.11</v>
      </c>
      <c r="E153">
        <v>7531.81</v>
      </c>
      <c r="F153">
        <v>-7288.19</v>
      </c>
      <c r="G153">
        <v>-893.87</v>
      </c>
    </row>
    <row r="154" spans="2:7" x14ac:dyDescent="0.25">
      <c r="B154">
        <v>14313</v>
      </c>
      <c r="C154">
        <v>90.03</v>
      </c>
      <c r="D154">
        <v>180.14</v>
      </c>
      <c r="E154">
        <v>7531.94</v>
      </c>
      <c r="F154">
        <v>-7382.18</v>
      </c>
      <c r="G154">
        <v>-894.9</v>
      </c>
    </row>
    <row r="155" spans="2:7" x14ac:dyDescent="0.25">
      <c r="B155">
        <v>14407</v>
      </c>
      <c r="C155">
        <v>89.85</v>
      </c>
      <c r="D155">
        <v>180.09</v>
      </c>
      <c r="E155">
        <v>7532.04</v>
      </c>
      <c r="F155">
        <v>-7476.18</v>
      </c>
      <c r="G155">
        <v>-895.09</v>
      </c>
    </row>
    <row r="156" spans="2:7" x14ac:dyDescent="0.25">
      <c r="B156">
        <v>14500</v>
      </c>
      <c r="C156">
        <v>89.57</v>
      </c>
      <c r="D156">
        <v>179.92</v>
      </c>
      <c r="E156">
        <v>7532.51</v>
      </c>
      <c r="F156">
        <v>-7569.18</v>
      </c>
      <c r="G156">
        <v>-895.09</v>
      </c>
    </row>
    <row r="157" spans="2:7" x14ac:dyDescent="0.25">
      <c r="B157">
        <v>14595</v>
      </c>
      <c r="C157">
        <v>89.82</v>
      </c>
      <c r="D157">
        <v>180.77</v>
      </c>
      <c r="E157">
        <v>7533.01</v>
      </c>
      <c r="F157">
        <v>-7664.18</v>
      </c>
      <c r="G157">
        <v>-895.67</v>
      </c>
    </row>
    <row r="158" spans="2:7" x14ac:dyDescent="0.25">
      <c r="B158">
        <v>14689</v>
      </c>
      <c r="C158">
        <v>87.6</v>
      </c>
      <c r="D158">
        <v>179.85</v>
      </c>
      <c r="E158">
        <v>7535.13</v>
      </c>
      <c r="F158">
        <v>-7758.14</v>
      </c>
      <c r="G158">
        <v>-896.18</v>
      </c>
    </row>
    <row r="159" spans="2:7" x14ac:dyDescent="0.25">
      <c r="B159">
        <v>14784</v>
      </c>
      <c r="C159">
        <v>89.45</v>
      </c>
      <c r="D159">
        <v>180.08</v>
      </c>
      <c r="E159">
        <v>7537.57</v>
      </c>
      <c r="F159">
        <v>-7853.11</v>
      </c>
      <c r="G159">
        <v>-896.12</v>
      </c>
    </row>
    <row r="160" spans="2:7" x14ac:dyDescent="0.25">
      <c r="B160">
        <v>14878</v>
      </c>
      <c r="C160">
        <v>89.69</v>
      </c>
      <c r="D160">
        <v>180.75</v>
      </c>
      <c r="E160">
        <v>7538.28</v>
      </c>
      <c r="F160">
        <v>-7947.1</v>
      </c>
      <c r="G160">
        <v>-896.8</v>
      </c>
    </row>
    <row r="161" spans="2:7" x14ac:dyDescent="0.25">
      <c r="B161">
        <v>14972</v>
      </c>
      <c r="C161">
        <v>90.4</v>
      </c>
      <c r="D161">
        <v>180.47</v>
      </c>
      <c r="E161">
        <v>7538.21</v>
      </c>
      <c r="F161">
        <v>-8041.1</v>
      </c>
      <c r="G161">
        <v>-897.8</v>
      </c>
    </row>
    <row r="162" spans="2:7" x14ac:dyDescent="0.25">
      <c r="B162">
        <v>15067</v>
      </c>
      <c r="C162">
        <v>89.91</v>
      </c>
      <c r="D162">
        <v>179.59</v>
      </c>
      <c r="E162">
        <v>7537.95</v>
      </c>
      <c r="F162">
        <v>-8136.09</v>
      </c>
      <c r="G162">
        <v>-897.85</v>
      </c>
    </row>
    <row r="163" spans="2:7" x14ac:dyDescent="0.25">
      <c r="B163">
        <v>15161</v>
      </c>
      <c r="C163">
        <v>88.89</v>
      </c>
      <c r="D163">
        <v>180.51</v>
      </c>
      <c r="E163">
        <v>7538.93</v>
      </c>
      <c r="F163">
        <v>-8230.09</v>
      </c>
      <c r="G163">
        <v>-897.93</v>
      </c>
    </row>
    <row r="164" spans="2:7" x14ac:dyDescent="0.25">
      <c r="B164">
        <v>15256</v>
      </c>
      <c r="C164">
        <v>88.15</v>
      </c>
      <c r="D164">
        <v>179.78</v>
      </c>
      <c r="E164">
        <v>7541.39</v>
      </c>
      <c r="F164">
        <v>-8325.0499999999993</v>
      </c>
      <c r="G164">
        <v>-898.17</v>
      </c>
    </row>
    <row r="165" spans="2:7" x14ac:dyDescent="0.25">
      <c r="B165">
        <v>15350</v>
      </c>
      <c r="C165">
        <v>90.15</v>
      </c>
      <c r="D165">
        <v>180.61</v>
      </c>
      <c r="E165">
        <v>7542.78</v>
      </c>
      <c r="F165">
        <v>-8419.0400000000009</v>
      </c>
      <c r="G165">
        <v>-898.49</v>
      </c>
    </row>
    <row r="166" spans="2:7" x14ac:dyDescent="0.25">
      <c r="B166">
        <v>15444</v>
      </c>
      <c r="C166">
        <v>89.26</v>
      </c>
      <c r="D166">
        <v>180.14</v>
      </c>
      <c r="E166">
        <v>7543.26</v>
      </c>
      <c r="F166">
        <v>-8513.0300000000007</v>
      </c>
      <c r="G166">
        <v>-899.11</v>
      </c>
    </row>
    <row r="167" spans="2:7" x14ac:dyDescent="0.25">
      <c r="B167">
        <v>15539</v>
      </c>
      <c r="C167">
        <v>89.42</v>
      </c>
      <c r="D167">
        <v>180.8</v>
      </c>
      <c r="E167">
        <v>7544.36</v>
      </c>
      <c r="F167">
        <v>-8608.02</v>
      </c>
      <c r="G167">
        <v>-899.89</v>
      </c>
    </row>
    <row r="168" spans="2:7" x14ac:dyDescent="0.25">
      <c r="B168">
        <v>15633</v>
      </c>
      <c r="C168">
        <v>89.75</v>
      </c>
      <c r="D168">
        <v>180.44</v>
      </c>
      <c r="E168">
        <v>7545.04</v>
      </c>
      <c r="F168">
        <v>-8702.01</v>
      </c>
      <c r="G168">
        <v>-900.9</v>
      </c>
    </row>
    <row r="169" spans="2:7" x14ac:dyDescent="0.25">
      <c r="B169">
        <v>15728</v>
      </c>
      <c r="C169">
        <v>89.66</v>
      </c>
      <c r="D169">
        <v>180.4</v>
      </c>
      <c r="E169">
        <v>7545.53</v>
      </c>
      <c r="F169">
        <v>-8797.01</v>
      </c>
      <c r="G169">
        <v>-901.6</v>
      </c>
    </row>
    <row r="170" spans="2:7" x14ac:dyDescent="0.25">
      <c r="B170">
        <v>15822</v>
      </c>
      <c r="C170">
        <v>89.54</v>
      </c>
      <c r="D170">
        <v>180.48</v>
      </c>
      <c r="E170">
        <v>7546.19</v>
      </c>
      <c r="F170">
        <v>-8891.01</v>
      </c>
      <c r="G170">
        <v>-902.32</v>
      </c>
    </row>
    <row r="171" spans="2:7" x14ac:dyDescent="0.25">
      <c r="B171">
        <v>15916</v>
      </c>
      <c r="C171">
        <v>89.94</v>
      </c>
      <c r="D171">
        <v>180.21</v>
      </c>
      <c r="E171">
        <v>7546.61</v>
      </c>
      <c r="F171">
        <v>-8985</v>
      </c>
      <c r="G171">
        <v>-902.89</v>
      </c>
    </row>
    <row r="172" spans="2:7" x14ac:dyDescent="0.25">
      <c r="B172">
        <v>16010</v>
      </c>
      <c r="C172">
        <v>89.82</v>
      </c>
      <c r="D172">
        <v>181.14</v>
      </c>
      <c r="E172">
        <v>7546.81</v>
      </c>
      <c r="F172">
        <v>-9079</v>
      </c>
      <c r="G172">
        <v>-903.99</v>
      </c>
    </row>
    <row r="173" spans="2:7" x14ac:dyDescent="0.25">
      <c r="B173">
        <v>16105</v>
      </c>
      <c r="C173">
        <v>89.82</v>
      </c>
      <c r="D173">
        <v>180.32</v>
      </c>
      <c r="E173">
        <v>7547.11</v>
      </c>
      <c r="F173">
        <v>-9173.99</v>
      </c>
      <c r="G173">
        <v>-905.2</v>
      </c>
    </row>
    <row r="174" spans="2:7" x14ac:dyDescent="0.25">
      <c r="B174">
        <v>16199</v>
      </c>
      <c r="C174">
        <v>89.75</v>
      </c>
      <c r="D174">
        <v>180.52</v>
      </c>
      <c r="E174">
        <v>7547.46</v>
      </c>
      <c r="F174">
        <v>-9267.98</v>
      </c>
      <c r="G174">
        <v>-905.89</v>
      </c>
    </row>
    <row r="175" spans="2:7" x14ac:dyDescent="0.25">
      <c r="B175">
        <v>16293</v>
      </c>
      <c r="C175">
        <v>91.2</v>
      </c>
      <c r="D175">
        <v>179.67</v>
      </c>
      <c r="E175">
        <v>7546.68</v>
      </c>
      <c r="F175">
        <v>-9361.98</v>
      </c>
      <c r="G175">
        <v>-906.05</v>
      </c>
    </row>
    <row r="176" spans="2:7" x14ac:dyDescent="0.25">
      <c r="B176">
        <v>16388</v>
      </c>
      <c r="C176">
        <v>90.95</v>
      </c>
      <c r="D176">
        <v>180.36</v>
      </c>
      <c r="E176">
        <v>7544.9</v>
      </c>
      <c r="F176">
        <v>-9456.9599999999991</v>
      </c>
      <c r="G176">
        <v>-906.07</v>
      </c>
    </row>
    <row r="177" spans="2:7" x14ac:dyDescent="0.25">
      <c r="B177">
        <v>16482</v>
      </c>
      <c r="C177">
        <v>90.8</v>
      </c>
      <c r="D177">
        <v>179.95</v>
      </c>
      <c r="E177">
        <v>7543.46</v>
      </c>
      <c r="F177">
        <v>-9550.9500000000007</v>
      </c>
      <c r="G177">
        <v>-906.33</v>
      </c>
    </row>
    <row r="178" spans="2:7" x14ac:dyDescent="0.25">
      <c r="B178">
        <v>16576</v>
      </c>
      <c r="C178">
        <v>90.28</v>
      </c>
      <c r="D178">
        <v>180.58</v>
      </c>
      <c r="E178">
        <v>7542.58</v>
      </c>
      <c r="F178">
        <v>-9644.94</v>
      </c>
      <c r="G178">
        <v>-906.76</v>
      </c>
    </row>
    <row r="179" spans="2:7" x14ac:dyDescent="0.25">
      <c r="B179">
        <v>16764</v>
      </c>
      <c r="C179">
        <v>90.62</v>
      </c>
      <c r="D179">
        <v>180.46</v>
      </c>
      <c r="E179">
        <v>7541.1</v>
      </c>
      <c r="F179">
        <v>-9832.93</v>
      </c>
      <c r="G179">
        <v>-908.47</v>
      </c>
    </row>
    <row r="180" spans="2:7" x14ac:dyDescent="0.25">
      <c r="B180">
        <v>16859</v>
      </c>
      <c r="C180">
        <v>88</v>
      </c>
      <c r="D180">
        <v>180.33</v>
      </c>
      <c r="E180">
        <v>7542.24</v>
      </c>
      <c r="F180">
        <v>-9927.91</v>
      </c>
      <c r="G180">
        <v>-909.12</v>
      </c>
    </row>
    <row r="181" spans="2:7" x14ac:dyDescent="0.25">
      <c r="B181">
        <v>16953</v>
      </c>
      <c r="C181">
        <v>87.29</v>
      </c>
      <c r="D181">
        <v>180.19</v>
      </c>
      <c r="E181">
        <v>7546.11</v>
      </c>
      <c r="F181">
        <v>-10021.83</v>
      </c>
      <c r="G181">
        <v>-909.55</v>
      </c>
    </row>
    <row r="182" spans="2:7" x14ac:dyDescent="0.25">
      <c r="B182">
        <v>17072</v>
      </c>
      <c r="C182">
        <v>87.29</v>
      </c>
      <c r="D182">
        <v>180.19</v>
      </c>
      <c r="E182">
        <v>7551.73</v>
      </c>
      <c r="F182">
        <v>-10140.700000000001</v>
      </c>
      <c r="G182">
        <v>-909.95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2020-03-31T21:20:23Z</dcterms:modified>
</cp:coreProperties>
</file>