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71B3E1C0-FA33-4965-90E8-D2D4D5F680C7}" xr6:coauthVersionLast="44" xr6:coauthVersionMax="44" xr10:uidLastSave="{00000000-0000-0000-0000-000000000000}"/>
  <bookViews>
    <workbookView xWindow="1770" yWindow="249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<sst xmlns="http://schemas.openxmlformats.org/spreadsheetml/2006/main" count="42" uniqueCount="38">
  <si>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</si>
  <si>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</si>
  <si>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</si>
  <si>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</si>
  <si>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</si>
  <si>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</si>
  <si>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</si>
  <si>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</si>
  <si>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</si>
  <si>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</si>
  <si>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</si>
  <si>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</si>
  <si>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</si>
  <si>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</si>
  <si>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</si>
  <si>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</si>
  <si>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</si>
  <si>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</si>
  <si>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</si>
  <si>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</si>
  <si>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</si>
  <si>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</si>
  <si>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</si>
  <si>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</si>
  <si>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</si>
  <si>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</si>
  <si>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</si>
  <si>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</si>
  <si>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</si>
  <si>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</si>
  <si>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</si>
  <si>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</si>
  <si>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</si>
  <si>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</si>
  <si>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</si>
  <si>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Y05-749</t>
  </si>
  <si>
    <t>SEC.29-T03N-R64W</t>
  </si>
  <si>
    <t>05-123-48047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</si>
</sst>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110.64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0.24</v>
      </c>
      <c r="D3">
        <v>110.64</v>
      </c>
      <c r="E3">
        <v>79</v>
      </c>
      <c r="F3">
        <v>-0.06</v>
      </c>
      <c r="G3">
        <v>0.15</v>
      </c>
    </row>
    <row r="4" spans="1:11" x14ac:dyDescent="0.25">
      <c r="A4" s="6" t="s">
        <v>8</v>
      </c>
      <c r="B4">
        <v>176</v>
      </c>
      <c r="C4">
        <v>0.38</v>
      </c>
      <c r="D4">
        <v>149.13</v>
      </c>
      <c r="E4">
        <v>176</v>
      </c>
      <c r="F4">
        <v>-0.41</v>
      </c>
      <c r="G4">
        <v>0.51</v>
      </c>
    </row>
    <row r="5" spans="1:11" x14ac:dyDescent="0.25">
      <c r="A5" s="15">
        <v>100322</v>
      </c>
      <c r="B5">
        <v>268</v>
      </c>
      <c r="C5">
        <v>0.13</v>
      </c>
      <c r="D5">
        <v>301.51</v>
      </c>
      <c r="E5">
        <v>268</v>
      </c>
      <c r="F5">
        <v>-0.61</v>
      </c>
      <c r="G5">
        <v>0.57999999999999996</v>
      </c>
    </row>
    <row r="6" spans="1:11" x14ac:dyDescent="0.25">
      <c r="A6" s="7" t="s">
        <v>9</v>
      </c>
      <c r="B6">
        <v>362</v>
      </c>
      <c r="C6">
        <v>0.1</v>
      </c>
      <c r="D6">
        <v>90.2</v>
      </c>
      <c r="E6">
        <v>362</v>
      </c>
      <c r="F6">
        <v>-0.56000000000000005</v>
      </c>
      <c r="G6">
        <v>0.56999999999999995</v>
      </c>
    </row>
    <row r="7" spans="1:11" x14ac:dyDescent="0.25">
      <c r="A7" t="s">
        <v>35</v>
      </c>
      <c r="B7">
        <v>456</v>
      </c>
      <c r="C7">
        <v>0.42</v>
      </c>
      <c r="D7">
        <v>78.010000000000005</v>
      </c>
      <c r="E7">
        <v>456</v>
      </c>
      <c r="F7">
        <v>-0.49</v>
      </c>
      <c r="G7">
        <v>0.99</v>
      </c>
    </row>
    <row r="8" spans="1:11" x14ac:dyDescent="0.25">
      <c r="A8" s="12" t="s">
        <v>12</v>
      </c>
      <c r="B8">
        <v>551</v>
      </c>
      <c r="C8">
        <v>0.27</v>
      </c>
      <c r="D8">
        <v>10.45</v>
      </c>
      <c r="E8">
        <v>551</v>
      </c>
      <c r="F8">
        <v>-0.19</v>
      </c>
      <c r="G8">
        <v>1.37</v>
      </c>
    </row>
    <row r="9" spans="1:11" ht="15.75" thickBot="1" x14ac:dyDescent="0.3">
      <c r="A9" s="15" t="s">
        <v>37</v>
      </c>
      <c r="B9">
        <v>645</v>
      </c>
      <c r="C9">
        <v>0.37</v>
      </c>
      <c r="D9">
        <v>75.02</v>
      </c>
      <c r="E9">
        <v>644.99</v>
      </c>
      <c r="F9">
        <v>0.1</v>
      </c>
      <c r="G9">
        <v>1.7</v>
      </c>
    </row>
    <row r="10" spans="1:11" ht="15.75" thickBot="1" x14ac:dyDescent="0.3">
      <c r="A10" s="11" t="s">
        <v>11</v>
      </c>
      <c r="B10">
        <v>740</v>
      </c>
      <c r="C10">
        <v>0.17</v>
      </c>
      <c r="D10">
        <v>122.12</v>
      </c>
      <c r="E10">
        <v>739.99</v>
      </c>
      <c r="F10">
        <v>0.11</v>
      </c>
      <c r="G10">
        <v>2.12</v>
      </c>
    </row>
    <row r="11" spans="1:11" ht="15.75" thickBot="1" x14ac:dyDescent="0.3">
      <c r="A11" t="s">
        <v>36</v>
      </c>
      <c r="B11">
        <v>834</v>
      </c>
      <c r="C11">
        <v>0.26</v>
      </c>
      <c r="D11">
        <v>89.99</v>
      </c>
      <c r="E11">
        <v>833.99</v>
      </c>
      <c r="F11">
        <v>0.03</v>
      </c>
      <c r="G11">
        <v>2.4500000000000002</v>
      </c>
    </row>
    <row r="12" spans="1:11" ht="15.75" thickBot="1" x14ac:dyDescent="0.3">
      <c r="A12" s="11" t="s">
        <v>10</v>
      </c>
      <c r="B12">
        <v>929</v>
      </c>
      <c r="C12">
        <v>0.28000000000000003</v>
      </c>
      <c r="D12">
        <v>159.09</v>
      </c>
      <c r="E12">
        <v>928.99</v>
      </c>
      <c r="F12">
        <v>-0.18</v>
      </c>
      <c r="G12">
        <v>2.75</v>
      </c>
    </row>
    <row r="13" spans="1:11" ht="15.75" thickBot="1" x14ac:dyDescent="0.3">
      <c r="A13" s="10" t="s">
        <v>33</v>
      </c>
      <c r="B13">
        <v>1023</v>
      </c>
      <c r="C13">
        <v>0.17</v>
      </c>
      <c r="D13">
        <v>106.51</v>
      </c>
      <c r="E13">
        <v>1022.99</v>
      </c>
      <c r="F13">
        <v>-0.44</v>
      </c>
      <c r="G13">
        <v>2.96</v>
      </c>
    </row>
    <row r="14" spans="1:11" ht="15.75" thickBot="1" x14ac:dyDescent="0.3">
      <c r="A14" s="11" t="s">
        <v>29</v>
      </c>
      <c r="B14">
        <v>1118</v>
      </c>
      <c r="C14">
        <v>0.1</v>
      </c>
      <c r="D14">
        <v>78.010000000000005</v>
      </c>
      <c r="E14">
        <v>1117.99</v>
      </c>
      <c r="F14">
        <v>-0.46</v>
      </c>
      <c r="G14">
        <v>3.18</v>
      </c>
    </row>
    <row r="15" spans="1:11" ht="15.75" thickBot="1" x14ac:dyDescent="0.3">
      <c r="A15" t="str">
        <f>INDEX(Lookup!E2:E5,Lookup!F2)</f>
        <v>Horizontal</v>
      </c>
      <c r="B15">
        <v>1212</v>
      </c>
      <c r="C15">
        <v>0.15</v>
      </c>
      <c r="D15">
        <v>216.22</v>
      </c>
      <c r="E15">
        <v>1211.99</v>
      </c>
      <c r="F15">
        <v>-0.54</v>
      </c>
      <c r="G15">
        <v>3.19</v>
      </c>
    </row>
    <row r="16" spans="1:11" ht="15.75" thickBot="1" x14ac:dyDescent="0.3">
      <c r="A16" s="11" t="s">
        <v>13</v>
      </c>
      <c r="B16">
        <v>1307</v>
      </c>
      <c r="C16">
        <v>0.2</v>
      </c>
      <c r="D16">
        <v>153.03</v>
      </c>
      <c r="E16">
        <v>1306.99</v>
      </c>
      <c r="F16">
        <v>-0.79</v>
      </c>
      <c r="G16">
        <v>3.19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0.09</v>
      </c>
      <c r="D17">
        <v>110.48</v>
      </c>
      <c r="E17">
        <v>1401.99</v>
      </c>
      <c r="F17">
        <v>-0.97</v>
      </c>
      <c r="G17">
        <v>3.33</v>
      </c>
    </row>
    <row r="18" spans="1:7" ht="15.75" thickBot="1" x14ac:dyDescent="0.3">
      <c r="A18" s="11" t="s">
        <v>15</v>
      </c>
      <c r="B18">
        <v>1496</v>
      </c>
      <c r="C18">
        <v>7.0000000000000007E-2</v>
      </c>
      <c r="D18">
        <v>289.31</v>
      </c>
      <c r="E18">
        <v>1495.99</v>
      </c>
      <c r="F18">
        <v>-0.97</v>
      </c>
      <c r="G18">
        <v>3.35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0.32</v>
      </c>
      <c r="D19">
        <v>260.08</v>
      </c>
      <c r="E19">
        <v>1589.99</v>
      </c>
      <c r="F19">
        <v>-1</v>
      </c>
      <c r="G19">
        <v>3.04</v>
      </c>
    </row>
    <row r="20" spans="1:7" x14ac:dyDescent="0.25">
      <c r="B20">
        <v>1685</v>
      </c>
      <c r="C20">
        <v>0.43</v>
      </c>
      <c r="D20">
        <v>206.6</v>
      </c>
      <c r="E20">
        <v>1684.99</v>
      </c>
      <c r="F20">
        <v>-1.36</v>
      </c>
      <c r="G20">
        <v>2.62</v>
      </c>
    </row>
    <row r="21" spans="1:7" x14ac:dyDescent="0.25">
      <c r="B21">
        <v>1779</v>
      </c>
      <c r="C21">
        <v>0.55000000000000004</v>
      </c>
      <c r="D21">
        <v>176.24</v>
      </c>
      <c r="E21">
        <v>1778.98</v>
      </c>
      <c r="F21">
        <v>-2.13</v>
      </c>
      <c r="G21">
        <v>2.4900000000000002</v>
      </c>
    </row>
    <row r="22" spans="1:7" x14ac:dyDescent="0.25">
      <c r="B22">
        <v>1874</v>
      </c>
      <c r="C22">
        <v>0.41</v>
      </c>
      <c r="D22">
        <v>212.75</v>
      </c>
      <c r="E22">
        <v>1873.98</v>
      </c>
      <c r="F22">
        <v>-2.87</v>
      </c>
      <c r="G22">
        <v>2.33</v>
      </c>
    </row>
    <row r="23" spans="1:7" x14ac:dyDescent="0.25">
      <c r="B23">
        <v>1923</v>
      </c>
      <c r="C23">
        <v>0.41</v>
      </c>
      <c r="D23">
        <v>268.76</v>
      </c>
      <c r="E23">
        <v>1922.98</v>
      </c>
      <c r="F23">
        <v>-3.02</v>
      </c>
      <c r="G23">
        <v>2.06</v>
      </c>
    </row>
    <row r="24" spans="1:7" x14ac:dyDescent="0.25">
      <c r="B24">
        <v>1991</v>
      </c>
      <c r="C24">
        <v>0.19</v>
      </c>
      <c r="D24">
        <v>158.43</v>
      </c>
      <c r="E24">
        <v>1990.98</v>
      </c>
      <c r="F24">
        <v>-3.13</v>
      </c>
      <c r="G24">
        <v>1.86</v>
      </c>
    </row>
    <row r="25" spans="1:7" x14ac:dyDescent="0.25">
      <c r="B25">
        <v>2085</v>
      </c>
      <c r="C25">
        <v>0.12</v>
      </c>
      <c r="D25">
        <v>163.91</v>
      </c>
      <c r="E25">
        <v>2084.98</v>
      </c>
      <c r="F25">
        <v>-3.37</v>
      </c>
      <c r="G25">
        <v>1.95</v>
      </c>
    </row>
    <row r="26" spans="1:7" x14ac:dyDescent="0.25">
      <c r="B26">
        <v>2180</v>
      </c>
      <c r="C26">
        <v>0.11</v>
      </c>
      <c r="D26">
        <v>277.05</v>
      </c>
      <c r="E26">
        <v>2179.98</v>
      </c>
      <c r="F26">
        <v>-3.45</v>
      </c>
      <c r="G26">
        <v>1.88</v>
      </c>
    </row>
    <row r="27" spans="1:7" x14ac:dyDescent="0.25">
      <c r="B27">
        <v>2274</v>
      </c>
      <c r="C27">
        <v>1.59</v>
      </c>
      <c r="D27">
        <v>109.38</v>
      </c>
      <c r="E27">
        <v>2273.9699999999998</v>
      </c>
      <c r="F27">
        <v>-3.88</v>
      </c>
      <c r="G27">
        <v>3.02</v>
      </c>
    </row>
    <row r="28" spans="1:7" x14ac:dyDescent="0.25">
      <c r="B28">
        <v>2369</v>
      </c>
      <c r="C28">
        <v>3.1</v>
      </c>
      <c r="D28">
        <v>99.11</v>
      </c>
      <c r="E28">
        <v>2368.89</v>
      </c>
      <c r="F28">
        <v>-4.72</v>
      </c>
      <c r="G28">
        <v>6.8</v>
      </c>
    </row>
    <row r="29" spans="1:7" x14ac:dyDescent="0.25">
      <c r="B29">
        <v>2463</v>
      </c>
      <c r="C29">
        <v>4.8099999999999996</v>
      </c>
      <c r="D29">
        <v>93.01</v>
      </c>
      <c r="E29">
        <v>2462.66</v>
      </c>
      <c r="F29">
        <v>-5.33</v>
      </c>
      <c r="G29">
        <v>13.25</v>
      </c>
    </row>
    <row r="30" spans="1:7" x14ac:dyDescent="0.25">
      <c r="B30">
        <v>2558</v>
      </c>
      <c r="C30">
        <v>6.71</v>
      </c>
      <c r="D30">
        <v>88.27</v>
      </c>
      <c r="E30">
        <v>2557.1799999999998</v>
      </c>
      <c r="F30">
        <v>-5.37</v>
      </c>
      <c r="G30">
        <v>22.77</v>
      </c>
    </row>
    <row r="31" spans="1:7" x14ac:dyDescent="0.25">
      <c r="B31">
        <v>2652</v>
      </c>
      <c r="C31">
        <v>10.199999999999999</v>
      </c>
      <c r="D31">
        <v>105.23</v>
      </c>
      <c r="E31">
        <v>2650.15</v>
      </c>
      <c r="F31">
        <v>-7.39</v>
      </c>
      <c r="G31">
        <v>36.299999999999997</v>
      </c>
    </row>
    <row r="32" spans="1:7" x14ac:dyDescent="0.25">
      <c r="B32">
        <v>2747</v>
      </c>
      <c r="C32">
        <v>10.3</v>
      </c>
      <c r="D32">
        <v>105.15</v>
      </c>
      <c r="E32">
        <v>2743.64</v>
      </c>
      <c r="F32">
        <v>-11.82</v>
      </c>
      <c r="G32">
        <v>52.62</v>
      </c>
    </row>
    <row r="33" spans="2:7" x14ac:dyDescent="0.25">
      <c r="B33">
        <v>2841</v>
      </c>
      <c r="C33">
        <v>10.19</v>
      </c>
      <c r="D33">
        <v>105.83</v>
      </c>
      <c r="E33">
        <v>2836.14</v>
      </c>
      <c r="F33">
        <v>-16.29</v>
      </c>
      <c r="G33">
        <v>68.73</v>
      </c>
    </row>
    <row r="34" spans="2:7" x14ac:dyDescent="0.25">
      <c r="B34">
        <v>2936</v>
      </c>
      <c r="C34">
        <v>9.9700000000000006</v>
      </c>
      <c r="D34">
        <v>105.33</v>
      </c>
      <c r="E34">
        <v>2929.67</v>
      </c>
      <c r="F34">
        <v>-20.75</v>
      </c>
      <c r="G34">
        <v>84.74</v>
      </c>
    </row>
    <row r="35" spans="2:7" x14ac:dyDescent="0.25">
      <c r="B35">
        <v>3030</v>
      </c>
      <c r="C35">
        <v>9.8699999999999992</v>
      </c>
      <c r="D35">
        <v>104.42</v>
      </c>
      <c r="E35">
        <v>3022.27</v>
      </c>
      <c r="F35">
        <v>-24.91</v>
      </c>
      <c r="G35">
        <v>100.39</v>
      </c>
    </row>
    <row r="36" spans="2:7" x14ac:dyDescent="0.25">
      <c r="B36">
        <v>3124</v>
      </c>
      <c r="C36">
        <v>9.74</v>
      </c>
      <c r="D36">
        <v>106.37</v>
      </c>
      <c r="E36">
        <v>3114.89</v>
      </c>
      <c r="F36">
        <v>-29.16</v>
      </c>
      <c r="G36">
        <v>115.82</v>
      </c>
    </row>
    <row r="37" spans="2:7" x14ac:dyDescent="0.25">
      <c r="B37">
        <v>3219</v>
      </c>
      <c r="C37">
        <v>9.48</v>
      </c>
      <c r="D37">
        <v>107.24</v>
      </c>
      <c r="E37">
        <v>3208.56</v>
      </c>
      <c r="F37">
        <v>-33.74</v>
      </c>
      <c r="G37">
        <v>131.01</v>
      </c>
    </row>
    <row r="38" spans="2:7" x14ac:dyDescent="0.25">
      <c r="B38">
        <v>3313</v>
      </c>
      <c r="C38">
        <v>9.49</v>
      </c>
      <c r="D38">
        <v>107.17</v>
      </c>
      <c r="E38">
        <v>3301.28</v>
      </c>
      <c r="F38">
        <v>-38.32</v>
      </c>
      <c r="G38">
        <v>145.80000000000001</v>
      </c>
    </row>
    <row r="39" spans="2:7" x14ac:dyDescent="0.25">
      <c r="B39">
        <v>3407</v>
      </c>
      <c r="C39">
        <v>9.39</v>
      </c>
      <c r="D39">
        <v>108.99</v>
      </c>
      <c r="E39">
        <v>3394</v>
      </c>
      <c r="F39">
        <v>-43.11</v>
      </c>
      <c r="G39">
        <v>160.46</v>
      </c>
    </row>
    <row r="40" spans="2:7" x14ac:dyDescent="0.25">
      <c r="B40">
        <v>3502</v>
      </c>
      <c r="C40">
        <v>9.4700000000000006</v>
      </c>
      <c r="D40">
        <v>109.09</v>
      </c>
      <c r="E40">
        <v>3487.72</v>
      </c>
      <c r="F40">
        <v>-48.18</v>
      </c>
      <c r="G40">
        <v>175.17</v>
      </c>
    </row>
    <row r="41" spans="2:7" x14ac:dyDescent="0.25">
      <c r="B41">
        <v>3596</v>
      </c>
      <c r="C41">
        <v>9.56</v>
      </c>
      <c r="D41">
        <v>109.01</v>
      </c>
      <c r="E41">
        <v>3580.43</v>
      </c>
      <c r="F41">
        <v>-53.26</v>
      </c>
      <c r="G41">
        <v>189.86</v>
      </c>
    </row>
    <row r="42" spans="2:7" x14ac:dyDescent="0.25">
      <c r="B42">
        <v>3691</v>
      </c>
      <c r="C42">
        <v>9.58</v>
      </c>
      <c r="D42">
        <v>109.29</v>
      </c>
      <c r="E42">
        <v>3674.1</v>
      </c>
      <c r="F42">
        <v>-58.44</v>
      </c>
      <c r="G42">
        <v>204.78</v>
      </c>
    </row>
    <row r="43" spans="2:7" x14ac:dyDescent="0.25">
      <c r="B43">
        <v>3785</v>
      </c>
      <c r="C43">
        <v>9.56</v>
      </c>
      <c r="D43">
        <v>107.55</v>
      </c>
      <c r="E43">
        <v>3766.8</v>
      </c>
      <c r="F43">
        <v>-63.38</v>
      </c>
      <c r="G43">
        <v>219.6</v>
      </c>
    </row>
    <row r="44" spans="2:7" x14ac:dyDescent="0.25">
      <c r="B44">
        <v>3880</v>
      </c>
      <c r="C44">
        <v>9.7200000000000006</v>
      </c>
      <c r="D44">
        <v>107.45</v>
      </c>
      <c r="E44">
        <v>3860.45</v>
      </c>
      <c r="F44">
        <v>-68.16</v>
      </c>
      <c r="G44">
        <v>234.78</v>
      </c>
    </row>
    <row r="45" spans="2:7" x14ac:dyDescent="0.25">
      <c r="B45">
        <v>3974</v>
      </c>
      <c r="C45">
        <v>9.82</v>
      </c>
      <c r="D45">
        <v>105.46</v>
      </c>
      <c r="E45">
        <v>3953.09</v>
      </c>
      <c r="F45">
        <v>-72.680000000000007</v>
      </c>
      <c r="G45">
        <v>250.07</v>
      </c>
    </row>
    <row r="46" spans="2:7" x14ac:dyDescent="0.25">
      <c r="B46">
        <v>4069</v>
      </c>
      <c r="C46">
        <v>9.82</v>
      </c>
      <c r="D46">
        <v>106.61</v>
      </c>
      <c r="E46">
        <v>4046.7</v>
      </c>
      <c r="F46">
        <v>-77.150000000000006</v>
      </c>
      <c r="G46">
        <v>265.64</v>
      </c>
    </row>
    <row r="47" spans="2:7" x14ac:dyDescent="0.25">
      <c r="B47">
        <v>4164</v>
      </c>
      <c r="C47">
        <v>9.51</v>
      </c>
      <c r="D47">
        <v>107.43</v>
      </c>
      <c r="E47">
        <v>4140.3500000000004</v>
      </c>
      <c r="F47">
        <v>-81.819999999999993</v>
      </c>
      <c r="G47">
        <v>280.89</v>
      </c>
    </row>
    <row r="48" spans="2:7" x14ac:dyDescent="0.25">
      <c r="B48">
        <v>4258</v>
      </c>
      <c r="C48">
        <v>9.8699999999999992</v>
      </c>
      <c r="D48">
        <v>107.07</v>
      </c>
      <c r="E48">
        <v>4233.01</v>
      </c>
      <c r="F48">
        <v>-86.51</v>
      </c>
      <c r="G48">
        <v>296.01</v>
      </c>
    </row>
    <row r="49" spans="2:7" x14ac:dyDescent="0.25">
      <c r="B49">
        <v>4353</v>
      </c>
      <c r="C49">
        <v>9.84</v>
      </c>
      <c r="D49">
        <v>107.44</v>
      </c>
      <c r="E49">
        <v>4326.6099999999997</v>
      </c>
      <c r="F49">
        <v>-91.33</v>
      </c>
      <c r="G49">
        <v>311.52999999999997</v>
      </c>
    </row>
    <row r="50" spans="2:7" x14ac:dyDescent="0.25">
      <c r="B50">
        <v>4448</v>
      </c>
      <c r="C50">
        <v>9.86</v>
      </c>
      <c r="D50">
        <v>106.95</v>
      </c>
      <c r="E50">
        <v>4420.21</v>
      </c>
      <c r="F50">
        <v>-96.14</v>
      </c>
      <c r="G50">
        <v>327.06</v>
      </c>
    </row>
    <row r="51" spans="2:7" x14ac:dyDescent="0.25">
      <c r="B51">
        <v>4542</v>
      </c>
      <c r="C51">
        <v>9.73</v>
      </c>
      <c r="D51">
        <v>106.49</v>
      </c>
      <c r="E51">
        <v>4512.84</v>
      </c>
      <c r="F51">
        <v>-100.74</v>
      </c>
      <c r="G51">
        <v>342.37</v>
      </c>
    </row>
    <row r="52" spans="2:7" x14ac:dyDescent="0.25">
      <c r="B52">
        <v>4637</v>
      </c>
      <c r="C52">
        <v>9.6</v>
      </c>
      <c r="D52">
        <v>108.3</v>
      </c>
      <c r="E52">
        <v>4606.49</v>
      </c>
      <c r="F52">
        <v>-105.5</v>
      </c>
      <c r="G52">
        <v>357.59</v>
      </c>
    </row>
    <row r="53" spans="2:7" x14ac:dyDescent="0.25">
      <c r="B53">
        <v>4731</v>
      </c>
      <c r="C53">
        <v>9.5500000000000007</v>
      </c>
      <c r="D53">
        <v>106.36</v>
      </c>
      <c r="E53">
        <v>4699.18</v>
      </c>
      <c r="F53">
        <v>-110.16</v>
      </c>
      <c r="G53">
        <v>372.52</v>
      </c>
    </row>
    <row r="54" spans="2:7" x14ac:dyDescent="0.25">
      <c r="B54">
        <v>4826</v>
      </c>
      <c r="C54">
        <v>9.75</v>
      </c>
      <c r="D54">
        <v>107.75</v>
      </c>
      <c r="E54">
        <v>4792.84</v>
      </c>
      <c r="F54">
        <v>-114.83</v>
      </c>
      <c r="G54">
        <v>387.74</v>
      </c>
    </row>
    <row r="55" spans="2:7" x14ac:dyDescent="0.25">
      <c r="B55">
        <v>4921</v>
      </c>
      <c r="C55">
        <v>9.69</v>
      </c>
      <c r="D55">
        <v>107.87</v>
      </c>
      <c r="E55">
        <v>4886.47</v>
      </c>
      <c r="F55">
        <v>-119.74</v>
      </c>
      <c r="G55">
        <v>403.01</v>
      </c>
    </row>
    <row r="56" spans="2:7" x14ac:dyDescent="0.25">
      <c r="B56">
        <v>5015</v>
      </c>
      <c r="C56">
        <v>9.58</v>
      </c>
      <c r="D56">
        <v>106.08</v>
      </c>
      <c r="E56">
        <v>4979.1499999999996</v>
      </c>
      <c r="F56">
        <v>-124.33</v>
      </c>
      <c r="G56">
        <v>418.05</v>
      </c>
    </row>
    <row r="57" spans="2:7" x14ac:dyDescent="0.25">
      <c r="B57">
        <v>5110</v>
      </c>
      <c r="C57">
        <v>10.08</v>
      </c>
      <c r="D57">
        <v>105.37</v>
      </c>
      <c r="E57">
        <v>5072.75</v>
      </c>
      <c r="F57">
        <v>-128.72</v>
      </c>
      <c r="G57">
        <v>433.67</v>
      </c>
    </row>
    <row r="58" spans="2:7" x14ac:dyDescent="0.25">
      <c r="B58">
        <v>5204</v>
      </c>
      <c r="C58">
        <v>9.56</v>
      </c>
      <c r="D58">
        <v>108.28</v>
      </c>
      <c r="E58">
        <v>5165.37</v>
      </c>
      <c r="F58">
        <v>-133.35</v>
      </c>
      <c r="G58">
        <v>449.01</v>
      </c>
    </row>
    <row r="59" spans="2:7" x14ac:dyDescent="0.25">
      <c r="B59">
        <v>5299</v>
      </c>
      <c r="C59">
        <v>10.26</v>
      </c>
      <c r="D59">
        <v>104.78</v>
      </c>
      <c r="E59">
        <v>5258.96</v>
      </c>
      <c r="F59">
        <v>-137.99</v>
      </c>
      <c r="G59">
        <v>464.68</v>
      </c>
    </row>
    <row r="60" spans="2:7" x14ac:dyDescent="0.25">
      <c r="B60">
        <v>5394</v>
      </c>
      <c r="C60">
        <v>9.24</v>
      </c>
      <c r="D60">
        <v>111.62</v>
      </c>
      <c r="E60">
        <v>5352.59</v>
      </c>
      <c r="F60">
        <v>-142.96</v>
      </c>
      <c r="G60">
        <v>479.95</v>
      </c>
    </row>
    <row r="61" spans="2:7" x14ac:dyDescent="0.25">
      <c r="B61">
        <v>5488</v>
      </c>
      <c r="C61">
        <v>9.3699999999999992</v>
      </c>
      <c r="D61">
        <v>108.84</v>
      </c>
      <c r="E61">
        <v>5445.35</v>
      </c>
      <c r="F61">
        <v>-148.21</v>
      </c>
      <c r="G61">
        <v>494.21</v>
      </c>
    </row>
    <row r="62" spans="2:7" x14ac:dyDescent="0.25">
      <c r="B62">
        <v>5582</v>
      </c>
      <c r="C62">
        <v>9</v>
      </c>
      <c r="D62">
        <v>107.42</v>
      </c>
      <c r="E62">
        <v>5538.14</v>
      </c>
      <c r="F62">
        <v>-152.88</v>
      </c>
      <c r="G62">
        <v>508.47</v>
      </c>
    </row>
    <row r="63" spans="2:7" x14ac:dyDescent="0.25">
      <c r="B63">
        <v>5677</v>
      </c>
      <c r="C63">
        <v>9.1</v>
      </c>
      <c r="D63">
        <v>108.51</v>
      </c>
      <c r="E63">
        <v>5631.96</v>
      </c>
      <c r="F63">
        <v>-157.49</v>
      </c>
      <c r="G63">
        <v>522.67999999999995</v>
      </c>
    </row>
    <row r="64" spans="2:7" x14ac:dyDescent="0.25">
      <c r="B64">
        <v>5771</v>
      </c>
      <c r="C64">
        <v>8.82</v>
      </c>
      <c r="D64">
        <v>109.7</v>
      </c>
      <c r="E64">
        <v>5724.82</v>
      </c>
      <c r="F64">
        <v>-162.28</v>
      </c>
      <c r="G64">
        <v>536.52</v>
      </c>
    </row>
    <row r="65" spans="2:7" x14ac:dyDescent="0.25">
      <c r="B65">
        <v>5865</v>
      </c>
      <c r="C65">
        <v>9.24</v>
      </c>
      <c r="D65">
        <v>106.69</v>
      </c>
      <c r="E65">
        <v>5817.65</v>
      </c>
      <c r="F65">
        <v>-166.87</v>
      </c>
      <c r="G65">
        <v>550.53</v>
      </c>
    </row>
    <row r="66" spans="2:7" x14ac:dyDescent="0.25">
      <c r="B66">
        <v>5960</v>
      </c>
      <c r="C66">
        <v>9.44</v>
      </c>
      <c r="D66">
        <v>107.55</v>
      </c>
      <c r="E66">
        <v>5911.39</v>
      </c>
      <c r="F66">
        <v>-171.41</v>
      </c>
      <c r="G66">
        <v>565.26</v>
      </c>
    </row>
    <row r="67" spans="2:7" x14ac:dyDescent="0.25">
      <c r="B67">
        <v>6054</v>
      </c>
      <c r="C67">
        <v>8.83</v>
      </c>
      <c r="D67">
        <v>107.92</v>
      </c>
      <c r="E67">
        <v>6004.2</v>
      </c>
      <c r="F67">
        <v>-175.96</v>
      </c>
      <c r="G67">
        <v>579.48</v>
      </c>
    </row>
    <row r="68" spans="2:7" x14ac:dyDescent="0.25">
      <c r="B68">
        <v>6149</v>
      </c>
      <c r="C68">
        <v>9.73</v>
      </c>
      <c r="D68">
        <v>122.13</v>
      </c>
      <c r="E68">
        <v>6097.97</v>
      </c>
      <c r="F68">
        <v>-182.47</v>
      </c>
      <c r="G68">
        <v>593.22</v>
      </c>
    </row>
    <row r="69" spans="2:7" x14ac:dyDescent="0.25">
      <c r="B69">
        <v>6244</v>
      </c>
      <c r="C69">
        <v>10.33</v>
      </c>
      <c r="D69">
        <v>110.28</v>
      </c>
      <c r="E69">
        <v>6191.52</v>
      </c>
      <c r="F69">
        <v>-189.7</v>
      </c>
      <c r="G69">
        <v>608.01</v>
      </c>
    </row>
    <row r="70" spans="2:7" x14ac:dyDescent="0.25">
      <c r="B70">
        <v>6338</v>
      </c>
      <c r="C70">
        <v>10.27</v>
      </c>
      <c r="D70">
        <v>107.67</v>
      </c>
      <c r="E70">
        <v>6284.01</v>
      </c>
      <c r="F70">
        <v>-195.16</v>
      </c>
      <c r="G70">
        <v>623.9</v>
      </c>
    </row>
    <row r="71" spans="2:7" x14ac:dyDescent="0.25">
      <c r="B71">
        <v>6433</v>
      </c>
      <c r="C71">
        <v>11.19</v>
      </c>
      <c r="D71">
        <v>140.47</v>
      </c>
      <c r="E71">
        <v>6377.43</v>
      </c>
      <c r="F71">
        <v>-204.85</v>
      </c>
      <c r="G71">
        <v>637.85</v>
      </c>
    </row>
    <row r="72" spans="2:7" x14ac:dyDescent="0.25">
      <c r="B72">
        <v>6527</v>
      </c>
      <c r="C72">
        <v>19.170000000000002</v>
      </c>
      <c r="D72">
        <v>159.34</v>
      </c>
      <c r="E72">
        <v>6468.13</v>
      </c>
      <c r="F72">
        <v>-226.37</v>
      </c>
      <c r="G72">
        <v>649.12</v>
      </c>
    </row>
    <row r="73" spans="2:7" x14ac:dyDescent="0.25">
      <c r="B73">
        <v>6622</v>
      </c>
      <c r="C73">
        <v>24.25</v>
      </c>
      <c r="D73">
        <v>167.71</v>
      </c>
      <c r="E73">
        <v>6556.39</v>
      </c>
      <c r="F73">
        <v>-260.06</v>
      </c>
      <c r="G73">
        <v>658.79</v>
      </c>
    </row>
    <row r="74" spans="2:7" x14ac:dyDescent="0.25">
      <c r="B74">
        <v>6716</v>
      </c>
      <c r="C74">
        <v>31.27</v>
      </c>
      <c r="D74">
        <v>163.34</v>
      </c>
      <c r="E74">
        <v>6639.52</v>
      </c>
      <c r="F74">
        <v>-302.35000000000002</v>
      </c>
      <c r="G74">
        <v>669.9</v>
      </c>
    </row>
    <row r="75" spans="2:7" x14ac:dyDescent="0.25">
      <c r="B75">
        <v>6811</v>
      </c>
      <c r="C75">
        <v>41.42</v>
      </c>
      <c r="D75">
        <v>165.11</v>
      </c>
      <c r="E75">
        <v>6715.95</v>
      </c>
      <c r="F75">
        <v>-356.48</v>
      </c>
      <c r="G75">
        <v>685.09</v>
      </c>
    </row>
    <row r="76" spans="2:7" x14ac:dyDescent="0.25">
      <c r="B76">
        <v>6905</v>
      </c>
      <c r="C76">
        <v>49.25</v>
      </c>
      <c r="D76">
        <v>171.22</v>
      </c>
      <c r="E76">
        <v>6782</v>
      </c>
      <c r="F76">
        <v>-421.85</v>
      </c>
      <c r="G76">
        <v>698.54</v>
      </c>
    </row>
    <row r="77" spans="2:7" x14ac:dyDescent="0.25">
      <c r="B77">
        <v>7000</v>
      </c>
      <c r="C77">
        <v>59.8</v>
      </c>
      <c r="D77">
        <v>172.49</v>
      </c>
      <c r="E77">
        <v>6837.06</v>
      </c>
      <c r="F77">
        <v>-498.34</v>
      </c>
      <c r="G77">
        <v>709.43</v>
      </c>
    </row>
    <row r="78" spans="2:7" x14ac:dyDescent="0.25">
      <c r="B78">
        <v>7094</v>
      </c>
      <c r="C78">
        <v>67.22</v>
      </c>
      <c r="D78">
        <v>174.05</v>
      </c>
      <c r="E78">
        <v>6878.96</v>
      </c>
      <c r="F78">
        <v>-581.83000000000004</v>
      </c>
      <c r="G78">
        <v>719.24</v>
      </c>
    </row>
    <row r="79" spans="2:7" x14ac:dyDescent="0.25">
      <c r="B79">
        <v>7189</v>
      </c>
      <c r="C79">
        <v>77.91</v>
      </c>
      <c r="D79">
        <v>177.06</v>
      </c>
      <c r="E79">
        <v>6907.39</v>
      </c>
      <c r="F79">
        <v>-672.06</v>
      </c>
      <c r="G79">
        <v>726.19</v>
      </c>
    </row>
    <row r="80" spans="2:7" x14ac:dyDescent="0.25">
      <c r="B80">
        <v>7283</v>
      </c>
      <c r="C80">
        <v>86.58</v>
      </c>
      <c r="D80">
        <v>180.54</v>
      </c>
      <c r="E80">
        <v>6920.07</v>
      </c>
      <c r="F80">
        <v>-765.07</v>
      </c>
      <c r="G80">
        <v>728.11</v>
      </c>
    </row>
    <row r="81" spans="2:7" x14ac:dyDescent="0.25">
      <c r="B81">
        <v>7378</v>
      </c>
      <c r="C81">
        <v>90.31</v>
      </c>
      <c r="D81">
        <v>177.4</v>
      </c>
      <c r="E81">
        <v>6922.64</v>
      </c>
      <c r="F81">
        <v>-859.99</v>
      </c>
      <c r="G81">
        <v>729.82</v>
      </c>
    </row>
    <row r="82" spans="2:7" x14ac:dyDescent="0.25">
      <c r="B82">
        <v>7472</v>
      </c>
      <c r="C82">
        <v>89.97</v>
      </c>
      <c r="D82">
        <v>178</v>
      </c>
      <c r="E82">
        <v>6922.41</v>
      </c>
      <c r="F82">
        <v>-953.92</v>
      </c>
      <c r="G82">
        <v>733.59</v>
      </c>
    </row>
    <row r="83" spans="2:7" x14ac:dyDescent="0.25">
      <c r="B83">
        <v>7567</v>
      </c>
      <c r="C83">
        <v>89.94</v>
      </c>
      <c r="D83">
        <v>178.03</v>
      </c>
      <c r="E83">
        <v>6922.49</v>
      </c>
      <c r="F83">
        <v>-1048.8599999999999</v>
      </c>
      <c r="G83">
        <v>736.88</v>
      </c>
    </row>
    <row r="84" spans="2:7" x14ac:dyDescent="0.25">
      <c r="B84">
        <v>7661</v>
      </c>
      <c r="C84">
        <v>89.72</v>
      </c>
      <c r="D84">
        <v>177.91</v>
      </c>
      <c r="E84">
        <v>6922.77</v>
      </c>
      <c r="F84">
        <v>-1142.8</v>
      </c>
      <c r="G84">
        <v>740.21</v>
      </c>
    </row>
    <row r="85" spans="2:7" x14ac:dyDescent="0.25">
      <c r="B85">
        <v>7756</v>
      </c>
      <c r="C85">
        <v>89.82</v>
      </c>
      <c r="D85">
        <v>179.08</v>
      </c>
      <c r="E85">
        <v>6923.15</v>
      </c>
      <c r="F85">
        <v>-1237.76</v>
      </c>
      <c r="G85">
        <v>742.7</v>
      </c>
    </row>
    <row r="86" spans="2:7" x14ac:dyDescent="0.25">
      <c r="B86">
        <v>7850</v>
      </c>
      <c r="C86">
        <v>89.94</v>
      </c>
      <c r="D86">
        <v>178.88</v>
      </c>
      <c r="E86">
        <v>6923.35</v>
      </c>
      <c r="F86">
        <v>-1331.75</v>
      </c>
      <c r="G86">
        <v>744.38</v>
      </c>
    </row>
    <row r="87" spans="2:7" x14ac:dyDescent="0.25">
      <c r="B87">
        <v>7945</v>
      </c>
      <c r="C87">
        <v>89.78</v>
      </c>
      <c r="D87">
        <v>179.17</v>
      </c>
      <c r="E87">
        <v>6923.58</v>
      </c>
      <c r="F87">
        <v>-1426.74</v>
      </c>
      <c r="G87">
        <v>745.99</v>
      </c>
    </row>
    <row r="88" spans="2:7" x14ac:dyDescent="0.25">
      <c r="B88">
        <v>8040</v>
      </c>
      <c r="C88">
        <v>89.66</v>
      </c>
      <c r="D88">
        <v>179.8</v>
      </c>
      <c r="E88">
        <v>6924.04</v>
      </c>
      <c r="F88">
        <v>-1521.73</v>
      </c>
      <c r="G88">
        <v>746.85</v>
      </c>
    </row>
    <row r="89" spans="2:7" x14ac:dyDescent="0.25">
      <c r="B89">
        <v>8135</v>
      </c>
      <c r="C89">
        <v>89.85</v>
      </c>
      <c r="D89">
        <v>179.94</v>
      </c>
      <c r="E89">
        <v>6924.45</v>
      </c>
      <c r="F89">
        <v>-1616.73</v>
      </c>
      <c r="G89">
        <v>747.06</v>
      </c>
    </row>
    <row r="90" spans="2:7" x14ac:dyDescent="0.25">
      <c r="B90">
        <v>8229</v>
      </c>
      <c r="C90">
        <v>89.91</v>
      </c>
      <c r="D90">
        <v>179.93</v>
      </c>
      <c r="E90">
        <v>6924.65</v>
      </c>
      <c r="F90">
        <v>-1710.73</v>
      </c>
      <c r="G90">
        <v>747.17</v>
      </c>
    </row>
    <row r="91" spans="2:7" x14ac:dyDescent="0.25">
      <c r="B91">
        <v>8323</v>
      </c>
      <c r="C91">
        <v>89.94</v>
      </c>
      <c r="D91">
        <v>179.94</v>
      </c>
      <c r="E91">
        <v>6924.77</v>
      </c>
      <c r="F91">
        <v>-1804.73</v>
      </c>
      <c r="G91">
        <v>747.28</v>
      </c>
    </row>
    <row r="92" spans="2:7" x14ac:dyDescent="0.25">
      <c r="B92">
        <v>8418</v>
      </c>
      <c r="C92">
        <v>89.97</v>
      </c>
      <c r="D92">
        <v>180.18</v>
      </c>
      <c r="E92">
        <v>6924.84</v>
      </c>
      <c r="F92">
        <v>-1899.73</v>
      </c>
      <c r="G92">
        <v>747.18</v>
      </c>
    </row>
    <row r="93" spans="2:7" x14ac:dyDescent="0.25">
      <c r="B93">
        <v>8513</v>
      </c>
      <c r="C93">
        <v>89.91</v>
      </c>
      <c r="D93">
        <v>179.73</v>
      </c>
      <c r="E93">
        <v>6924.94</v>
      </c>
      <c r="F93">
        <v>-1994.73</v>
      </c>
      <c r="G93">
        <v>747.25</v>
      </c>
    </row>
    <row r="94" spans="2:7" x14ac:dyDescent="0.25">
      <c r="B94">
        <v>8607</v>
      </c>
      <c r="C94">
        <v>90.03</v>
      </c>
      <c r="D94">
        <v>179.59</v>
      </c>
      <c r="E94">
        <v>6924.99</v>
      </c>
      <c r="F94">
        <v>-2088.73</v>
      </c>
      <c r="G94">
        <v>747.81</v>
      </c>
    </row>
    <row r="95" spans="2:7" x14ac:dyDescent="0.25">
      <c r="B95">
        <v>8702</v>
      </c>
      <c r="C95">
        <v>90.03</v>
      </c>
      <c r="D95">
        <v>180.32</v>
      </c>
      <c r="E95">
        <v>6924.94</v>
      </c>
      <c r="F95">
        <v>-2183.73</v>
      </c>
      <c r="G95">
        <v>747.88</v>
      </c>
    </row>
    <row r="96" spans="2:7" x14ac:dyDescent="0.25">
      <c r="B96">
        <v>8796</v>
      </c>
      <c r="C96">
        <v>90.4</v>
      </c>
      <c r="D96">
        <v>179.09</v>
      </c>
      <c r="E96">
        <v>6924.59</v>
      </c>
      <c r="F96">
        <v>-2277.7199999999998</v>
      </c>
      <c r="G96">
        <v>748.37</v>
      </c>
    </row>
    <row r="97" spans="2:7" x14ac:dyDescent="0.25">
      <c r="B97">
        <v>8891</v>
      </c>
      <c r="C97">
        <v>90.12</v>
      </c>
      <c r="D97">
        <v>180.32</v>
      </c>
      <c r="E97">
        <v>6924.16</v>
      </c>
      <c r="F97">
        <v>-2372.7199999999998</v>
      </c>
      <c r="G97">
        <v>748.86</v>
      </c>
    </row>
    <row r="98" spans="2:7" x14ac:dyDescent="0.25">
      <c r="B98">
        <v>8986</v>
      </c>
      <c r="C98">
        <v>90.03</v>
      </c>
      <c r="D98">
        <v>179.73</v>
      </c>
      <c r="E98">
        <v>6924.03</v>
      </c>
      <c r="F98">
        <v>-2467.7199999999998</v>
      </c>
      <c r="G98">
        <v>748.82</v>
      </c>
    </row>
    <row r="99" spans="2:7" x14ac:dyDescent="0.25">
      <c r="B99">
        <v>9081</v>
      </c>
      <c r="C99">
        <v>90.03</v>
      </c>
      <c r="D99">
        <v>180.56</v>
      </c>
      <c r="E99">
        <v>6923.98</v>
      </c>
      <c r="F99">
        <v>-2562.7199999999998</v>
      </c>
      <c r="G99">
        <v>748.58</v>
      </c>
    </row>
    <row r="100" spans="2:7" x14ac:dyDescent="0.25">
      <c r="B100">
        <v>9175</v>
      </c>
      <c r="C100">
        <v>89.91</v>
      </c>
      <c r="D100">
        <v>178.69</v>
      </c>
      <c r="E100">
        <v>6924.03</v>
      </c>
      <c r="F100">
        <v>-2656.71</v>
      </c>
      <c r="G100">
        <v>749.19</v>
      </c>
    </row>
    <row r="101" spans="2:7" x14ac:dyDescent="0.25">
      <c r="B101">
        <v>9269</v>
      </c>
      <c r="C101">
        <v>90.86</v>
      </c>
      <c r="D101">
        <v>180.64</v>
      </c>
      <c r="E101">
        <v>6923.4</v>
      </c>
      <c r="F101">
        <v>-2750.7</v>
      </c>
      <c r="G101">
        <v>749.74</v>
      </c>
    </row>
    <row r="102" spans="2:7" x14ac:dyDescent="0.25">
      <c r="B102">
        <v>9364</v>
      </c>
      <c r="C102">
        <v>90.4</v>
      </c>
      <c r="D102">
        <v>179.73</v>
      </c>
      <c r="E102">
        <v>6922.36</v>
      </c>
      <c r="F102">
        <v>-2845.69</v>
      </c>
      <c r="G102">
        <v>749.43</v>
      </c>
    </row>
    <row r="103" spans="2:7" x14ac:dyDescent="0.25">
      <c r="B103">
        <v>9458</v>
      </c>
      <c r="C103">
        <v>90.31</v>
      </c>
      <c r="D103">
        <v>180.39</v>
      </c>
      <c r="E103">
        <v>6921.78</v>
      </c>
      <c r="F103">
        <v>-2939.69</v>
      </c>
      <c r="G103">
        <v>749.34</v>
      </c>
    </row>
    <row r="104" spans="2:7" x14ac:dyDescent="0.25">
      <c r="B104">
        <v>9553</v>
      </c>
      <c r="C104">
        <v>89.69</v>
      </c>
      <c r="D104">
        <v>177.19</v>
      </c>
      <c r="E104">
        <v>6921.78</v>
      </c>
      <c r="F104">
        <v>-3034.66</v>
      </c>
      <c r="G104">
        <v>751.34</v>
      </c>
    </row>
    <row r="105" spans="2:7" x14ac:dyDescent="0.25">
      <c r="B105">
        <v>9648</v>
      </c>
      <c r="C105">
        <v>90.25</v>
      </c>
      <c r="D105">
        <v>179.21</v>
      </c>
      <c r="E105">
        <v>6921.82</v>
      </c>
      <c r="F105">
        <v>-3129.6</v>
      </c>
      <c r="G105">
        <v>754.32</v>
      </c>
    </row>
    <row r="106" spans="2:7" x14ac:dyDescent="0.25">
      <c r="B106">
        <v>9742</v>
      </c>
      <c r="C106">
        <v>89.72</v>
      </c>
      <c r="D106">
        <v>177.41</v>
      </c>
      <c r="E106">
        <v>6921.85</v>
      </c>
      <c r="F106">
        <v>-3223.56</v>
      </c>
      <c r="G106">
        <v>757.1</v>
      </c>
    </row>
    <row r="107" spans="2:7" x14ac:dyDescent="0.25">
      <c r="B107">
        <v>9837</v>
      </c>
      <c r="C107">
        <v>90.12</v>
      </c>
      <c r="D107">
        <v>179.57</v>
      </c>
      <c r="E107">
        <v>6921.98</v>
      </c>
      <c r="F107">
        <v>-3318.52</v>
      </c>
      <c r="G107">
        <v>759.6</v>
      </c>
    </row>
    <row r="108" spans="2:7" x14ac:dyDescent="0.25">
      <c r="B108">
        <v>9931</v>
      </c>
      <c r="C108">
        <v>90.12</v>
      </c>
      <c r="D108">
        <v>179.23</v>
      </c>
      <c r="E108">
        <v>6921.79</v>
      </c>
      <c r="F108">
        <v>-3412.51</v>
      </c>
      <c r="G108">
        <v>760.58</v>
      </c>
    </row>
    <row r="109" spans="2:7" x14ac:dyDescent="0.25">
      <c r="B109">
        <v>10025</v>
      </c>
      <c r="C109">
        <v>89.82</v>
      </c>
      <c r="D109">
        <v>178.79</v>
      </c>
      <c r="E109">
        <v>6921.83</v>
      </c>
      <c r="F109">
        <v>-3506.5</v>
      </c>
      <c r="G109">
        <v>762.21</v>
      </c>
    </row>
    <row r="110" spans="2:7" x14ac:dyDescent="0.25">
      <c r="B110">
        <v>10120</v>
      </c>
      <c r="C110">
        <v>89.91</v>
      </c>
      <c r="D110">
        <v>177.86</v>
      </c>
      <c r="E110">
        <v>6922.06</v>
      </c>
      <c r="F110">
        <v>-3601.46</v>
      </c>
      <c r="G110">
        <v>764.99</v>
      </c>
    </row>
    <row r="111" spans="2:7" x14ac:dyDescent="0.25">
      <c r="B111">
        <v>10215</v>
      </c>
      <c r="C111">
        <v>89.08</v>
      </c>
      <c r="D111">
        <v>176.76</v>
      </c>
      <c r="E111">
        <v>6922.9</v>
      </c>
      <c r="F111">
        <v>-3696.35</v>
      </c>
      <c r="G111">
        <v>769.44</v>
      </c>
    </row>
    <row r="112" spans="2:7" x14ac:dyDescent="0.25">
      <c r="B112">
        <v>10309</v>
      </c>
      <c r="C112">
        <v>89.38</v>
      </c>
      <c r="D112">
        <v>178.48</v>
      </c>
      <c r="E112">
        <v>6924.16</v>
      </c>
      <c r="F112">
        <v>-3790.25</v>
      </c>
      <c r="G112">
        <v>773.35</v>
      </c>
    </row>
    <row r="113" spans="2:7" x14ac:dyDescent="0.25">
      <c r="B113">
        <v>10404</v>
      </c>
      <c r="C113">
        <v>89.75</v>
      </c>
      <c r="D113">
        <v>177.74</v>
      </c>
      <c r="E113">
        <v>6924.88</v>
      </c>
      <c r="F113">
        <v>-3885.2</v>
      </c>
      <c r="G113">
        <v>776.48</v>
      </c>
    </row>
    <row r="114" spans="2:7" x14ac:dyDescent="0.25">
      <c r="B114">
        <v>10498</v>
      </c>
      <c r="C114">
        <v>89.42</v>
      </c>
      <c r="D114">
        <v>176.86</v>
      </c>
      <c r="E114">
        <v>6925.56</v>
      </c>
      <c r="F114">
        <v>-3979.09</v>
      </c>
      <c r="G114">
        <v>780.91</v>
      </c>
    </row>
    <row r="115" spans="2:7" x14ac:dyDescent="0.25">
      <c r="B115">
        <v>10593</v>
      </c>
      <c r="C115">
        <v>90.09</v>
      </c>
      <c r="D115">
        <v>180.74</v>
      </c>
      <c r="E115">
        <v>6925.97</v>
      </c>
      <c r="F115">
        <v>-4074.05</v>
      </c>
      <c r="G115">
        <v>782.9</v>
      </c>
    </row>
    <row r="116" spans="2:7" x14ac:dyDescent="0.25">
      <c r="B116">
        <v>10688</v>
      </c>
      <c r="C116">
        <v>90.22</v>
      </c>
      <c r="D116">
        <v>180.34</v>
      </c>
      <c r="E116">
        <v>6925.71</v>
      </c>
      <c r="F116">
        <v>-4169.05</v>
      </c>
      <c r="G116">
        <v>782</v>
      </c>
    </row>
    <row r="117" spans="2:7" x14ac:dyDescent="0.25">
      <c r="B117">
        <v>10782</v>
      </c>
      <c r="C117">
        <v>90</v>
      </c>
      <c r="D117">
        <v>180.03</v>
      </c>
      <c r="E117">
        <v>6925.53</v>
      </c>
      <c r="F117">
        <v>-4263.05</v>
      </c>
      <c r="G117">
        <v>781.7</v>
      </c>
    </row>
    <row r="118" spans="2:7" x14ac:dyDescent="0.25">
      <c r="B118">
        <v>10876</v>
      </c>
      <c r="C118">
        <v>89.97</v>
      </c>
      <c r="D118">
        <v>179.73</v>
      </c>
      <c r="E118">
        <v>6925.55</v>
      </c>
      <c r="F118">
        <v>-4357.05</v>
      </c>
      <c r="G118">
        <v>781.89</v>
      </c>
    </row>
    <row r="119" spans="2:7" x14ac:dyDescent="0.25">
      <c r="B119">
        <v>10971</v>
      </c>
      <c r="C119">
        <v>90.12</v>
      </c>
      <c r="D119">
        <v>179.73</v>
      </c>
      <c r="E119">
        <v>6925.48</v>
      </c>
      <c r="F119">
        <v>-4452.04</v>
      </c>
      <c r="G119">
        <v>782.34</v>
      </c>
    </row>
    <row r="120" spans="2:7" x14ac:dyDescent="0.25">
      <c r="B120">
        <v>11066</v>
      </c>
      <c r="C120">
        <v>90.03</v>
      </c>
      <c r="D120">
        <v>180.49</v>
      </c>
      <c r="E120">
        <v>6925.36</v>
      </c>
      <c r="F120">
        <v>-4547.04</v>
      </c>
      <c r="G120">
        <v>782.16</v>
      </c>
    </row>
    <row r="121" spans="2:7" x14ac:dyDescent="0.25">
      <c r="B121">
        <v>11160</v>
      </c>
      <c r="C121">
        <v>90.28</v>
      </c>
      <c r="D121">
        <v>179.7</v>
      </c>
      <c r="E121">
        <v>6925.1</v>
      </c>
      <c r="F121">
        <v>-4641.04</v>
      </c>
      <c r="G121">
        <v>782</v>
      </c>
    </row>
    <row r="122" spans="2:7" x14ac:dyDescent="0.25">
      <c r="B122">
        <v>11255</v>
      </c>
      <c r="C122">
        <v>90.18</v>
      </c>
      <c r="D122">
        <v>180.45</v>
      </c>
      <c r="E122">
        <v>6924.72</v>
      </c>
      <c r="F122">
        <v>-4736.04</v>
      </c>
      <c r="G122">
        <v>781.88</v>
      </c>
    </row>
    <row r="123" spans="2:7" x14ac:dyDescent="0.25">
      <c r="B123">
        <v>11349</v>
      </c>
      <c r="C123">
        <v>90.06</v>
      </c>
      <c r="D123">
        <v>180.14</v>
      </c>
      <c r="E123">
        <v>6924.52</v>
      </c>
      <c r="F123">
        <v>-4830.04</v>
      </c>
      <c r="G123">
        <v>781.4</v>
      </c>
    </row>
    <row r="124" spans="2:7" x14ac:dyDescent="0.25">
      <c r="B124">
        <v>11443</v>
      </c>
      <c r="C124">
        <v>89.82</v>
      </c>
      <c r="D124">
        <v>179.61</v>
      </c>
      <c r="E124">
        <v>6924.62</v>
      </c>
      <c r="F124">
        <v>-4924.04</v>
      </c>
      <c r="G124">
        <v>781.6</v>
      </c>
    </row>
    <row r="125" spans="2:7" x14ac:dyDescent="0.25">
      <c r="B125">
        <v>11538</v>
      </c>
      <c r="C125">
        <v>90.22</v>
      </c>
      <c r="D125">
        <v>180.36</v>
      </c>
      <c r="E125">
        <v>6924.59</v>
      </c>
      <c r="F125">
        <v>-5019.04</v>
      </c>
      <c r="G125">
        <v>781.63</v>
      </c>
    </row>
    <row r="126" spans="2:7" x14ac:dyDescent="0.25">
      <c r="B126">
        <v>11632</v>
      </c>
      <c r="C126">
        <v>89.72</v>
      </c>
      <c r="D126">
        <v>180.13</v>
      </c>
      <c r="E126">
        <v>6924.64</v>
      </c>
      <c r="F126">
        <v>-5113.04</v>
      </c>
      <c r="G126">
        <v>781.22</v>
      </c>
    </row>
    <row r="127" spans="2:7" x14ac:dyDescent="0.25">
      <c r="B127">
        <v>11726</v>
      </c>
      <c r="C127">
        <v>90.06</v>
      </c>
      <c r="D127">
        <v>180.01</v>
      </c>
      <c r="E127">
        <v>6924.82</v>
      </c>
      <c r="F127">
        <v>-5207.04</v>
      </c>
      <c r="G127">
        <v>781.11</v>
      </c>
    </row>
    <row r="128" spans="2:7" x14ac:dyDescent="0.25">
      <c r="B128">
        <v>11821</v>
      </c>
      <c r="C128">
        <v>89.17</v>
      </c>
      <c r="D128">
        <v>180.06</v>
      </c>
      <c r="E128">
        <v>6925.46</v>
      </c>
      <c r="F128">
        <v>-5302.03</v>
      </c>
      <c r="G128">
        <v>781.05</v>
      </c>
    </row>
    <row r="129" spans="2:7" x14ac:dyDescent="0.25">
      <c r="B129">
        <v>11915</v>
      </c>
      <c r="C129">
        <v>89.78</v>
      </c>
      <c r="D129">
        <v>180.38</v>
      </c>
      <c r="E129">
        <v>6926.32</v>
      </c>
      <c r="F129">
        <v>-5396.03</v>
      </c>
      <c r="G129">
        <v>780.69</v>
      </c>
    </row>
    <row r="130" spans="2:7" x14ac:dyDescent="0.25">
      <c r="B130">
        <v>12010</v>
      </c>
      <c r="C130">
        <v>90.28</v>
      </c>
      <c r="D130">
        <v>179.99</v>
      </c>
      <c r="E130">
        <v>6926.27</v>
      </c>
      <c r="F130">
        <v>-5491.03</v>
      </c>
      <c r="G130">
        <v>780.38</v>
      </c>
    </row>
    <row r="131" spans="2:7" x14ac:dyDescent="0.25">
      <c r="B131">
        <v>12104</v>
      </c>
      <c r="C131">
        <v>89.94</v>
      </c>
      <c r="D131">
        <v>179.25</v>
      </c>
      <c r="E131">
        <v>6926.09</v>
      </c>
      <c r="F131">
        <v>-5585.02</v>
      </c>
      <c r="G131">
        <v>781.01</v>
      </c>
    </row>
    <row r="132" spans="2:7" x14ac:dyDescent="0.25">
      <c r="B132">
        <v>12198</v>
      </c>
      <c r="C132">
        <v>90</v>
      </c>
      <c r="D132">
        <v>179.33</v>
      </c>
      <c r="E132">
        <v>6926.14</v>
      </c>
      <c r="F132">
        <v>-5679.02</v>
      </c>
      <c r="G132">
        <v>782.17</v>
      </c>
    </row>
    <row r="133" spans="2:7" x14ac:dyDescent="0.25">
      <c r="B133">
        <v>12293</v>
      </c>
      <c r="C133">
        <v>89.85</v>
      </c>
      <c r="D133">
        <v>179.63</v>
      </c>
      <c r="E133">
        <v>6926.26</v>
      </c>
      <c r="F133">
        <v>-5774.01</v>
      </c>
      <c r="G133">
        <v>783.03</v>
      </c>
    </row>
    <row r="134" spans="2:7" x14ac:dyDescent="0.25">
      <c r="B134">
        <v>12387</v>
      </c>
      <c r="C134">
        <v>90.09</v>
      </c>
      <c r="D134">
        <v>179.42</v>
      </c>
      <c r="E134">
        <v>6926.31</v>
      </c>
      <c r="F134">
        <v>-5868.01</v>
      </c>
      <c r="G134">
        <v>783.81</v>
      </c>
    </row>
    <row r="135" spans="2:7" x14ac:dyDescent="0.25">
      <c r="B135">
        <v>12481</v>
      </c>
      <c r="C135">
        <v>90.46</v>
      </c>
      <c r="D135">
        <v>179.74</v>
      </c>
      <c r="E135">
        <v>6925.86</v>
      </c>
      <c r="F135">
        <v>-5962</v>
      </c>
      <c r="G135">
        <v>784.5</v>
      </c>
    </row>
    <row r="136" spans="2:7" x14ac:dyDescent="0.25">
      <c r="B136">
        <v>12576</v>
      </c>
      <c r="C136">
        <v>90.06</v>
      </c>
      <c r="D136">
        <v>179.24</v>
      </c>
      <c r="E136">
        <v>6925.43</v>
      </c>
      <c r="F136">
        <v>-6057</v>
      </c>
      <c r="G136">
        <v>785.35</v>
      </c>
    </row>
    <row r="137" spans="2:7" x14ac:dyDescent="0.25">
      <c r="B137">
        <v>12670</v>
      </c>
      <c r="C137">
        <v>90.25</v>
      </c>
      <c r="D137">
        <v>178.88</v>
      </c>
      <c r="E137">
        <v>6925.17</v>
      </c>
      <c r="F137">
        <v>-6150.99</v>
      </c>
      <c r="G137">
        <v>786.89</v>
      </c>
    </row>
    <row r="138" spans="2:7" x14ac:dyDescent="0.25">
      <c r="B138">
        <v>12764</v>
      </c>
      <c r="C138">
        <v>90.12</v>
      </c>
      <c r="D138">
        <v>178.56</v>
      </c>
      <c r="E138">
        <v>6924.87</v>
      </c>
      <c r="F138">
        <v>-6244.96</v>
      </c>
      <c r="G138">
        <v>788.99</v>
      </c>
    </row>
    <row r="139" spans="2:7" x14ac:dyDescent="0.25">
      <c r="B139">
        <v>12858</v>
      </c>
      <c r="C139">
        <v>88.92</v>
      </c>
      <c r="D139">
        <v>179</v>
      </c>
      <c r="E139">
        <v>6925.66</v>
      </c>
      <c r="F139">
        <v>-6338.94</v>
      </c>
      <c r="G139">
        <v>790.99</v>
      </c>
    </row>
    <row r="140" spans="2:7" x14ac:dyDescent="0.25">
      <c r="B140">
        <v>12953</v>
      </c>
      <c r="C140">
        <v>89.23</v>
      </c>
      <c r="D140">
        <v>179.05</v>
      </c>
      <c r="E140">
        <v>6927.19</v>
      </c>
      <c r="F140">
        <v>-6433.91</v>
      </c>
      <c r="G140">
        <v>792.61</v>
      </c>
    </row>
    <row r="141" spans="2:7" x14ac:dyDescent="0.25">
      <c r="B141">
        <v>13047</v>
      </c>
      <c r="C141">
        <v>89.23</v>
      </c>
      <c r="D141">
        <v>177.93</v>
      </c>
      <c r="E141">
        <v>6928.45</v>
      </c>
      <c r="F141">
        <v>-6527.87</v>
      </c>
      <c r="G141">
        <v>795.08</v>
      </c>
    </row>
    <row r="142" spans="2:7" x14ac:dyDescent="0.25">
      <c r="B142">
        <v>13141</v>
      </c>
      <c r="C142">
        <v>89.29</v>
      </c>
      <c r="D142">
        <v>178.28</v>
      </c>
      <c r="E142">
        <v>6929.67</v>
      </c>
      <c r="F142">
        <v>-6621.81</v>
      </c>
      <c r="G142">
        <v>798.19</v>
      </c>
    </row>
    <row r="143" spans="2:7" x14ac:dyDescent="0.25">
      <c r="B143">
        <v>13236</v>
      </c>
      <c r="C143">
        <v>89.26</v>
      </c>
      <c r="D143">
        <v>178.33</v>
      </c>
      <c r="E143">
        <v>6930.87</v>
      </c>
      <c r="F143">
        <v>-6716.76</v>
      </c>
      <c r="G143">
        <v>801</v>
      </c>
    </row>
    <row r="144" spans="2:7" x14ac:dyDescent="0.25">
      <c r="B144">
        <v>13330</v>
      </c>
      <c r="C144">
        <v>88.92</v>
      </c>
      <c r="D144">
        <v>177.57</v>
      </c>
      <c r="E144">
        <v>6932.36</v>
      </c>
      <c r="F144">
        <v>-6810.69</v>
      </c>
      <c r="G144">
        <v>804.36</v>
      </c>
    </row>
    <row r="145" spans="2:7" x14ac:dyDescent="0.25">
      <c r="B145">
        <v>13425</v>
      </c>
      <c r="C145">
        <v>89.35</v>
      </c>
      <c r="D145">
        <v>178.77</v>
      </c>
      <c r="E145">
        <v>6933.8</v>
      </c>
      <c r="F145">
        <v>-6905.62</v>
      </c>
      <c r="G145">
        <v>807.4</v>
      </c>
    </row>
    <row r="146" spans="2:7" x14ac:dyDescent="0.25">
      <c r="B146">
        <v>13519</v>
      </c>
      <c r="C146">
        <v>89.45</v>
      </c>
      <c r="D146">
        <v>178.26</v>
      </c>
      <c r="E146">
        <v>6934.78</v>
      </c>
      <c r="F146">
        <v>-6999.59</v>
      </c>
      <c r="G146">
        <v>809.83</v>
      </c>
    </row>
    <row r="147" spans="2:7" x14ac:dyDescent="0.25">
      <c r="B147">
        <v>13614</v>
      </c>
      <c r="C147">
        <v>89.38</v>
      </c>
      <c r="D147">
        <v>178.17</v>
      </c>
      <c r="E147">
        <v>6935.75</v>
      </c>
      <c r="F147">
        <v>-7094.54</v>
      </c>
      <c r="G147">
        <v>812.79</v>
      </c>
    </row>
    <row r="148" spans="2:7" x14ac:dyDescent="0.25">
      <c r="B148">
        <v>13708</v>
      </c>
      <c r="C148">
        <v>89.11</v>
      </c>
      <c r="D148">
        <v>178.23</v>
      </c>
      <c r="E148">
        <v>6936.99</v>
      </c>
      <c r="F148">
        <v>-7188.48</v>
      </c>
      <c r="G148">
        <v>815.74</v>
      </c>
    </row>
    <row r="149" spans="2:7" x14ac:dyDescent="0.25">
      <c r="B149">
        <v>13803</v>
      </c>
      <c r="C149">
        <v>88.92</v>
      </c>
      <c r="D149">
        <v>177.84</v>
      </c>
      <c r="E149">
        <v>6938.62</v>
      </c>
      <c r="F149">
        <v>-7283.41</v>
      </c>
      <c r="G149">
        <v>819</v>
      </c>
    </row>
    <row r="150" spans="2:7" x14ac:dyDescent="0.25">
      <c r="B150">
        <v>13898</v>
      </c>
      <c r="C150">
        <v>89.2</v>
      </c>
      <c r="D150">
        <v>177.74</v>
      </c>
      <c r="E150">
        <v>6940.18</v>
      </c>
      <c r="F150">
        <v>-7378.33</v>
      </c>
      <c r="G150">
        <v>822.66</v>
      </c>
    </row>
    <row r="151" spans="2:7" x14ac:dyDescent="0.25">
      <c r="B151">
        <v>13992</v>
      </c>
      <c r="C151">
        <v>89.29</v>
      </c>
      <c r="D151">
        <v>177.3</v>
      </c>
      <c r="E151">
        <v>6941.42</v>
      </c>
      <c r="F151">
        <v>-7472.23</v>
      </c>
      <c r="G151">
        <v>826.73</v>
      </c>
    </row>
    <row r="152" spans="2:7" x14ac:dyDescent="0.25">
      <c r="B152">
        <v>14087</v>
      </c>
      <c r="C152">
        <v>89.6</v>
      </c>
      <c r="D152">
        <v>179.83</v>
      </c>
      <c r="E152">
        <v>6942.34</v>
      </c>
      <c r="F152">
        <v>-7567.19</v>
      </c>
      <c r="G152">
        <v>829.11</v>
      </c>
    </row>
    <row r="153" spans="2:7" x14ac:dyDescent="0.25">
      <c r="B153">
        <v>14181</v>
      </c>
      <c r="C153">
        <v>89.48</v>
      </c>
      <c r="D153">
        <v>179.34</v>
      </c>
      <c r="E153">
        <v>6943.1</v>
      </c>
      <c r="F153">
        <v>-7661.18</v>
      </c>
      <c r="G153">
        <v>829.79</v>
      </c>
    </row>
    <row r="154" spans="2:7" x14ac:dyDescent="0.25">
      <c r="B154">
        <v>14276</v>
      </c>
      <c r="C154">
        <v>89.42</v>
      </c>
      <c r="D154">
        <v>179.63</v>
      </c>
      <c r="E154">
        <v>6944.01</v>
      </c>
      <c r="F154">
        <v>-7756.17</v>
      </c>
      <c r="G154">
        <v>830.64</v>
      </c>
    </row>
    <row r="155" spans="2:7" x14ac:dyDescent="0.25">
      <c r="B155">
        <v>14371</v>
      </c>
      <c r="C155">
        <v>89.14</v>
      </c>
      <c r="D155">
        <v>179.31</v>
      </c>
      <c r="E155">
        <v>6945.2</v>
      </c>
      <c r="F155">
        <v>-7851.16</v>
      </c>
      <c r="G155">
        <v>831.52</v>
      </c>
    </row>
    <row r="156" spans="2:7" x14ac:dyDescent="0.25">
      <c r="B156">
        <v>14466</v>
      </c>
      <c r="C156">
        <v>89.05</v>
      </c>
      <c r="D156">
        <v>178.49</v>
      </c>
      <c r="E156">
        <v>6946.7</v>
      </c>
      <c r="F156">
        <v>-7946.13</v>
      </c>
      <c r="G156">
        <v>833.35</v>
      </c>
    </row>
    <row r="157" spans="2:7" x14ac:dyDescent="0.25">
      <c r="B157">
        <v>14560</v>
      </c>
      <c r="C157">
        <v>89.35</v>
      </c>
      <c r="D157">
        <v>179.61</v>
      </c>
      <c r="E157">
        <v>6948.01</v>
      </c>
      <c r="F157">
        <v>-8040.11</v>
      </c>
      <c r="G157">
        <v>834.91</v>
      </c>
    </row>
    <row r="158" spans="2:7" x14ac:dyDescent="0.25">
      <c r="B158">
        <v>14655</v>
      </c>
      <c r="C158">
        <v>89.94</v>
      </c>
      <c r="D158">
        <v>178.98</v>
      </c>
      <c r="E158">
        <v>6948.6</v>
      </c>
      <c r="F158">
        <v>-8135.1</v>
      </c>
      <c r="G158">
        <v>836.07</v>
      </c>
    </row>
    <row r="159" spans="2:7" x14ac:dyDescent="0.25">
      <c r="B159">
        <v>14749</v>
      </c>
      <c r="C159">
        <v>91.75</v>
      </c>
      <c r="D159">
        <v>180.02</v>
      </c>
      <c r="E159">
        <v>6947.22</v>
      </c>
      <c r="F159">
        <v>-8229.08</v>
      </c>
      <c r="G159">
        <v>836.89</v>
      </c>
    </row>
    <row r="160" spans="2:7" x14ac:dyDescent="0.25">
      <c r="B160">
        <v>14844</v>
      </c>
      <c r="C160">
        <v>91.75</v>
      </c>
      <c r="D160">
        <v>179.86</v>
      </c>
      <c r="E160">
        <v>6944.32</v>
      </c>
      <c r="F160">
        <v>-8324.0400000000009</v>
      </c>
      <c r="G160">
        <v>836.99</v>
      </c>
    </row>
    <row r="161" spans="2:7" x14ac:dyDescent="0.25">
      <c r="B161">
        <v>14939</v>
      </c>
      <c r="C161">
        <v>91.39</v>
      </c>
      <c r="D161">
        <v>179.78</v>
      </c>
      <c r="E161">
        <v>6941.71</v>
      </c>
      <c r="F161">
        <v>-8419</v>
      </c>
      <c r="G161">
        <v>837.29</v>
      </c>
    </row>
    <row r="162" spans="2:7" x14ac:dyDescent="0.25">
      <c r="B162">
        <v>15033</v>
      </c>
      <c r="C162">
        <v>91.29</v>
      </c>
      <c r="D162">
        <v>179.64</v>
      </c>
      <c r="E162">
        <v>6939.51</v>
      </c>
      <c r="F162">
        <v>-8512.9699999999993</v>
      </c>
      <c r="G162">
        <v>837.77</v>
      </c>
    </row>
    <row r="163" spans="2:7" x14ac:dyDescent="0.25">
      <c r="B163">
        <v>15127</v>
      </c>
      <c r="C163">
        <v>91.69</v>
      </c>
      <c r="D163">
        <v>179.92</v>
      </c>
      <c r="E163">
        <v>6937.07</v>
      </c>
      <c r="F163">
        <v>-8606.94</v>
      </c>
      <c r="G163">
        <v>838.13</v>
      </c>
    </row>
    <row r="164" spans="2:7" x14ac:dyDescent="0.25">
      <c r="B164">
        <v>15222</v>
      </c>
      <c r="C164">
        <v>91.45</v>
      </c>
      <c r="D164">
        <v>179.66</v>
      </c>
      <c r="E164">
        <v>6934.47</v>
      </c>
      <c r="F164">
        <v>-8701.9</v>
      </c>
      <c r="G164">
        <v>838.48</v>
      </c>
    </row>
    <row r="165" spans="2:7" x14ac:dyDescent="0.25">
      <c r="B165">
        <v>15317</v>
      </c>
      <c r="C165">
        <v>91.54</v>
      </c>
      <c r="D165">
        <v>179.58</v>
      </c>
      <c r="E165">
        <v>6931.99</v>
      </c>
      <c r="F165">
        <v>-8796.8700000000008</v>
      </c>
      <c r="G165">
        <v>839.11</v>
      </c>
    </row>
    <row r="166" spans="2:7" x14ac:dyDescent="0.25">
      <c r="B166">
        <v>15411</v>
      </c>
      <c r="C166">
        <v>91.54</v>
      </c>
      <c r="D166">
        <v>180.01</v>
      </c>
      <c r="E166">
        <v>6929.46</v>
      </c>
      <c r="F166">
        <v>-8890.83</v>
      </c>
      <c r="G166">
        <v>839.44</v>
      </c>
    </row>
    <row r="167" spans="2:7" x14ac:dyDescent="0.25">
      <c r="B167">
        <v>15506</v>
      </c>
      <c r="C167">
        <v>91.66</v>
      </c>
      <c r="D167">
        <v>179.74</v>
      </c>
      <c r="E167">
        <v>6926.81</v>
      </c>
      <c r="F167">
        <v>-8985.7999999999993</v>
      </c>
      <c r="G167">
        <v>839.65</v>
      </c>
    </row>
    <row r="168" spans="2:7" x14ac:dyDescent="0.25">
      <c r="B168">
        <v>15600</v>
      </c>
      <c r="C168">
        <v>91.32</v>
      </c>
      <c r="D168">
        <v>178.93</v>
      </c>
      <c r="E168">
        <v>6924.37</v>
      </c>
      <c r="F168">
        <v>-9079.76</v>
      </c>
      <c r="G168">
        <v>840.74</v>
      </c>
    </row>
    <row r="169" spans="2:7" x14ac:dyDescent="0.25">
      <c r="B169">
        <v>15695</v>
      </c>
      <c r="C169">
        <v>91.32</v>
      </c>
      <c r="D169">
        <v>179.34</v>
      </c>
      <c r="E169">
        <v>6922.18</v>
      </c>
      <c r="F169">
        <v>-9174.7199999999993</v>
      </c>
      <c r="G169">
        <v>842.17</v>
      </c>
    </row>
    <row r="170" spans="2:7" x14ac:dyDescent="0.25">
      <c r="B170">
        <v>15790</v>
      </c>
      <c r="C170">
        <v>91.42</v>
      </c>
      <c r="D170">
        <v>179.46</v>
      </c>
      <c r="E170">
        <v>6919.91</v>
      </c>
      <c r="F170">
        <v>-9269.69</v>
      </c>
      <c r="G170">
        <v>843.17</v>
      </c>
    </row>
    <row r="171" spans="2:7" x14ac:dyDescent="0.25">
      <c r="B171">
        <v>15884</v>
      </c>
      <c r="C171">
        <v>91.2</v>
      </c>
      <c r="D171">
        <v>179.35</v>
      </c>
      <c r="E171">
        <v>6917.76</v>
      </c>
      <c r="F171">
        <v>-9363.66</v>
      </c>
      <c r="G171">
        <v>844.14</v>
      </c>
    </row>
    <row r="172" spans="2:7" x14ac:dyDescent="0.25">
      <c r="B172">
        <v>15979</v>
      </c>
      <c r="C172">
        <v>91.72</v>
      </c>
      <c r="D172">
        <v>179.49</v>
      </c>
      <c r="E172">
        <v>6915.34</v>
      </c>
      <c r="F172">
        <v>-9458.6200000000008</v>
      </c>
      <c r="G172">
        <v>845.11</v>
      </c>
    </row>
    <row r="173" spans="2:7" x14ac:dyDescent="0.25">
      <c r="B173">
        <v>16073</v>
      </c>
      <c r="C173">
        <v>91.94</v>
      </c>
      <c r="D173">
        <v>179.19</v>
      </c>
      <c r="E173">
        <v>6912.34</v>
      </c>
      <c r="F173">
        <v>-9552.57</v>
      </c>
      <c r="G173">
        <v>846.19</v>
      </c>
    </row>
    <row r="174" spans="2:7" x14ac:dyDescent="0.25">
      <c r="B174">
        <v>16168</v>
      </c>
      <c r="C174">
        <v>91.79</v>
      </c>
      <c r="D174">
        <v>178.92</v>
      </c>
      <c r="E174">
        <v>6909.24</v>
      </c>
      <c r="F174">
        <v>-9647.51</v>
      </c>
      <c r="G174">
        <v>847.75</v>
      </c>
    </row>
    <row r="175" spans="2:7" x14ac:dyDescent="0.25">
      <c r="B175">
        <v>16263</v>
      </c>
      <c r="C175">
        <v>91.79</v>
      </c>
      <c r="D175">
        <v>179.35</v>
      </c>
      <c r="E175">
        <v>6906.28</v>
      </c>
      <c r="F175">
        <v>-9742.4500000000007</v>
      </c>
      <c r="G175">
        <v>849.19</v>
      </c>
    </row>
    <row r="176" spans="2:7" x14ac:dyDescent="0.25">
      <c r="B176">
        <v>16357</v>
      </c>
      <c r="C176">
        <v>91.72</v>
      </c>
      <c r="D176">
        <v>180.52</v>
      </c>
      <c r="E176">
        <v>6903.4</v>
      </c>
      <c r="F176">
        <v>-9836.4</v>
      </c>
      <c r="G176">
        <v>849.29</v>
      </c>
    </row>
    <row r="177" spans="2:7" x14ac:dyDescent="0.25">
      <c r="B177">
        <v>16452</v>
      </c>
      <c r="C177">
        <v>91.66</v>
      </c>
      <c r="D177">
        <v>180.01</v>
      </c>
      <c r="E177">
        <v>6900.6</v>
      </c>
      <c r="F177">
        <v>-9931.36</v>
      </c>
      <c r="G177">
        <v>848.86</v>
      </c>
    </row>
    <row r="178" spans="2:7" x14ac:dyDescent="0.25">
      <c r="B178">
        <v>16547</v>
      </c>
      <c r="C178">
        <v>91.69</v>
      </c>
      <c r="D178">
        <v>179.85</v>
      </c>
      <c r="E178">
        <v>6897.82</v>
      </c>
      <c r="F178">
        <v>-10026.32</v>
      </c>
      <c r="G178">
        <v>848.97</v>
      </c>
    </row>
    <row r="179" spans="2:7" x14ac:dyDescent="0.25">
      <c r="B179">
        <v>16641</v>
      </c>
      <c r="C179">
        <v>91.69</v>
      </c>
      <c r="D179">
        <v>179.69</v>
      </c>
      <c r="E179">
        <v>6895.05</v>
      </c>
      <c r="F179">
        <v>-10120.280000000001</v>
      </c>
      <c r="G179">
        <v>849.35</v>
      </c>
    </row>
    <row r="180" spans="2:7" x14ac:dyDescent="0.25">
      <c r="B180">
        <v>16736</v>
      </c>
      <c r="C180">
        <v>92.03</v>
      </c>
      <c r="D180">
        <v>179.96</v>
      </c>
      <c r="E180">
        <v>6891.96</v>
      </c>
      <c r="F180">
        <v>-10215.23</v>
      </c>
      <c r="G180">
        <v>849.64</v>
      </c>
    </row>
    <row r="181" spans="2:7" x14ac:dyDescent="0.25">
      <c r="B181">
        <v>16830</v>
      </c>
      <c r="C181">
        <v>90.62</v>
      </c>
      <c r="D181">
        <v>179.96</v>
      </c>
      <c r="E181">
        <v>6889.79</v>
      </c>
      <c r="F181">
        <v>-10309.200000000001</v>
      </c>
      <c r="G181">
        <v>849.7</v>
      </c>
    </row>
    <row r="182" spans="2:7" x14ac:dyDescent="0.25">
      <c r="B182">
        <v>16925</v>
      </c>
      <c r="C182">
        <v>90.18</v>
      </c>
      <c r="D182">
        <v>179.18</v>
      </c>
      <c r="E182">
        <v>6889.13</v>
      </c>
      <c r="F182">
        <v>-10404.19</v>
      </c>
      <c r="G182">
        <v>850.42</v>
      </c>
    </row>
    <row r="183" spans="2:7" x14ac:dyDescent="0.25">
      <c r="B183">
        <v>17019</v>
      </c>
      <c r="C183">
        <v>90.06</v>
      </c>
      <c r="D183">
        <v>178.46</v>
      </c>
      <c r="E183">
        <v>6888.93</v>
      </c>
      <c r="F183">
        <v>-10498.17</v>
      </c>
      <c r="G183">
        <v>852.35</v>
      </c>
    </row>
    <row r="184" spans="2:7" x14ac:dyDescent="0.25">
      <c r="B184">
        <v>17114</v>
      </c>
      <c r="C184">
        <v>90.15</v>
      </c>
      <c r="D184">
        <v>178.98</v>
      </c>
      <c r="E184">
        <v>6888.75</v>
      </c>
      <c r="F184">
        <v>-10593.15</v>
      </c>
      <c r="G184">
        <v>854.47</v>
      </c>
    </row>
    <row r="185" spans="2:7" x14ac:dyDescent="0.25">
      <c r="B185">
        <v>17208</v>
      </c>
      <c r="C185">
        <v>90</v>
      </c>
      <c r="D185">
        <v>179.11</v>
      </c>
      <c r="E185">
        <v>6888.63</v>
      </c>
      <c r="F185">
        <v>-10687.14</v>
      </c>
      <c r="G185">
        <v>856.04</v>
      </c>
    </row>
    <row r="186" spans="2:7" x14ac:dyDescent="0.25">
      <c r="B186">
        <v>17303</v>
      </c>
      <c r="C186">
        <v>90.74</v>
      </c>
      <c r="D186">
        <v>179.66</v>
      </c>
      <c r="E186">
        <v>6888.02</v>
      </c>
      <c r="F186">
        <v>-10782.13</v>
      </c>
      <c r="G186">
        <v>857.06</v>
      </c>
    </row>
    <row r="187" spans="2:7" x14ac:dyDescent="0.25">
      <c r="B187">
        <v>17397</v>
      </c>
      <c r="C187">
        <v>90.28</v>
      </c>
      <c r="D187">
        <v>179.74</v>
      </c>
      <c r="E187">
        <v>6887.18</v>
      </c>
      <c r="F187">
        <v>-10876.12</v>
      </c>
      <c r="G187">
        <v>857.55</v>
      </c>
    </row>
    <row r="188" spans="2:7" x14ac:dyDescent="0.25">
      <c r="B188">
        <v>17492</v>
      </c>
      <c r="C188">
        <v>90.58</v>
      </c>
      <c r="D188">
        <v>179.61</v>
      </c>
      <c r="E188">
        <v>6886.47</v>
      </c>
      <c r="F188">
        <v>-10971.12</v>
      </c>
      <c r="G188">
        <v>858.09</v>
      </c>
    </row>
    <row r="189" spans="2:7" x14ac:dyDescent="0.25">
      <c r="B189">
        <v>17587</v>
      </c>
      <c r="C189">
        <v>90.22</v>
      </c>
      <c r="D189">
        <v>179.15</v>
      </c>
      <c r="E189">
        <v>6885.81</v>
      </c>
      <c r="F189">
        <v>-11066.11</v>
      </c>
      <c r="G189">
        <v>859.12</v>
      </c>
    </row>
    <row r="190" spans="2:7" x14ac:dyDescent="0.25">
      <c r="B190">
        <v>17681</v>
      </c>
      <c r="C190">
        <v>90.12</v>
      </c>
      <c r="D190">
        <v>179.01</v>
      </c>
      <c r="E190">
        <v>6885.53</v>
      </c>
      <c r="F190">
        <v>-11160.1</v>
      </c>
      <c r="G190">
        <v>860.63</v>
      </c>
    </row>
    <row r="191" spans="2:7" x14ac:dyDescent="0.25">
      <c r="B191">
        <v>17776</v>
      </c>
      <c r="C191">
        <v>90.22</v>
      </c>
      <c r="D191">
        <v>179.27</v>
      </c>
      <c r="E191">
        <v>6885.24</v>
      </c>
      <c r="F191">
        <v>-11255.09</v>
      </c>
      <c r="G191">
        <v>862.06</v>
      </c>
    </row>
    <row r="192" spans="2:7" x14ac:dyDescent="0.25">
      <c r="B192">
        <v>17870</v>
      </c>
      <c r="C192">
        <v>90.12</v>
      </c>
      <c r="D192">
        <v>179.26</v>
      </c>
      <c r="E192">
        <v>6884.97</v>
      </c>
      <c r="F192">
        <v>-11349.08</v>
      </c>
      <c r="G192">
        <v>863.26</v>
      </c>
    </row>
    <row r="193" spans="2:7" x14ac:dyDescent="0.25">
      <c r="B193">
        <v>17965</v>
      </c>
      <c r="C193">
        <v>90.18</v>
      </c>
      <c r="D193">
        <v>178.26</v>
      </c>
      <c r="E193">
        <v>6884.72</v>
      </c>
      <c r="F193">
        <v>-11444.05</v>
      </c>
      <c r="G193">
        <v>865.32</v>
      </c>
    </row>
    <row r="194" spans="2:7" x14ac:dyDescent="0.25">
      <c r="B194">
        <v>18060</v>
      </c>
      <c r="C194">
        <v>90.34</v>
      </c>
      <c r="D194">
        <v>179.22</v>
      </c>
      <c r="E194">
        <v>6884.29</v>
      </c>
      <c r="F194">
        <v>-11539.03</v>
      </c>
      <c r="G194">
        <v>867.41</v>
      </c>
    </row>
    <row r="195" spans="2:7" x14ac:dyDescent="0.25">
      <c r="B195">
        <v>18155</v>
      </c>
      <c r="C195">
        <v>90.49</v>
      </c>
      <c r="D195">
        <v>178.38</v>
      </c>
      <c r="E195">
        <v>6883.6</v>
      </c>
      <c r="F195">
        <v>-11634</v>
      </c>
      <c r="G195">
        <v>869.4</v>
      </c>
    </row>
    <row r="196" spans="2:7" x14ac:dyDescent="0.25">
      <c r="B196">
        <v>18249</v>
      </c>
      <c r="C196">
        <v>89.91</v>
      </c>
      <c r="D196">
        <v>178.78</v>
      </c>
      <c r="E196">
        <v>6883.27</v>
      </c>
      <c r="F196">
        <v>-11727.97</v>
      </c>
      <c r="G196">
        <v>871.72</v>
      </c>
    </row>
    <row r="197" spans="2:7" x14ac:dyDescent="0.25">
      <c r="B197">
        <v>18344</v>
      </c>
      <c r="C197">
        <v>90.28</v>
      </c>
      <c r="D197">
        <v>179.53</v>
      </c>
      <c r="E197">
        <v>6883.11</v>
      </c>
      <c r="F197">
        <v>-11822.96</v>
      </c>
      <c r="G197">
        <v>873.13</v>
      </c>
    </row>
    <row r="198" spans="2:7" x14ac:dyDescent="0.25">
      <c r="B198">
        <v>18438</v>
      </c>
      <c r="C198">
        <v>89.75</v>
      </c>
      <c r="D198">
        <v>179.18</v>
      </c>
      <c r="E198">
        <v>6883.09</v>
      </c>
      <c r="F198">
        <v>-11916.96</v>
      </c>
      <c r="G198">
        <v>874.18</v>
      </c>
    </row>
    <row r="199" spans="2:7" x14ac:dyDescent="0.25">
      <c r="B199">
        <v>18533</v>
      </c>
      <c r="C199">
        <v>90.28</v>
      </c>
      <c r="D199">
        <v>178.9</v>
      </c>
      <c r="E199">
        <v>6883.06</v>
      </c>
      <c r="F199">
        <v>-12011.94</v>
      </c>
      <c r="G199">
        <v>875.78</v>
      </c>
    </row>
    <row r="200" spans="2:7" x14ac:dyDescent="0.25">
      <c r="B200">
        <v>18628</v>
      </c>
      <c r="C200">
        <v>90.58</v>
      </c>
      <c r="D200">
        <v>179.38</v>
      </c>
      <c r="E200">
        <v>6882.35</v>
      </c>
      <c r="F200">
        <v>-12106.93</v>
      </c>
      <c r="G200">
        <v>877.2</v>
      </c>
    </row>
    <row r="201" spans="2:7" x14ac:dyDescent="0.25">
      <c r="B201">
        <v>18722</v>
      </c>
      <c r="C201">
        <v>90.28</v>
      </c>
      <c r="D201">
        <v>180.04</v>
      </c>
      <c r="E201">
        <v>6881.64</v>
      </c>
      <c r="F201">
        <v>-12200.92</v>
      </c>
      <c r="G201">
        <v>877.68</v>
      </c>
    </row>
    <row r="202" spans="2:7" x14ac:dyDescent="0.25">
      <c r="B202">
        <v>18817</v>
      </c>
      <c r="C202">
        <v>90.46</v>
      </c>
      <c r="D202">
        <v>183.29</v>
      </c>
      <c r="E202">
        <v>6881.03</v>
      </c>
      <c r="F202">
        <v>-12295.87</v>
      </c>
      <c r="G202">
        <v>874.92</v>
      </c>
    </row>
    <row r="203" spans="2:7" x14ac:dyDescent="0.25">
      <c r="B203">
        <v>18911</v>
      </c>
      <c r="C203">
        <v>90.49</v>
      </c>
      <c r="D203">
        <v>184.85</v>
      </c>
      <c r="E203">
        <v>6880.25</v>
      </c>
      <c r="F203">
        <v>-12389.63</v>
      </c>
      <c r="G203">
        <v>868.25</v>
      </c>
    </row>
    <row r="204" spans="2:7" x14ac:dyDescent="0.25">
      <c r="B204">
        <v>19006</v>
      </c>
      <c r="C204">
        <v>90.46</v>
      </c>
      <c r="D204">
        <v>179.51</v>
      </c>
      <c r="E204">
        <v>6879.46</v>
      </c>
      <c r="F204">
        <v>-12484.52</v>
      </c>
      <c r="G204">
        <v>864.63</v>
      </c>
    </row>
    <row r="205" spans="2:7" x14ac:dyDescent="0.25">
      <c r="B205">
        <v>19100</v>
      </c>
      <c r="C205">
        <v>90.25</v>
      </c>
      <c r="D205">
        <v>179.52</v>
      </c>
      <c r="E205">
        <v>6878.88</v>
      </c>
      <c r="F205">
        <v>-12578.51</v>
      </c>
      <c r="G205">
        <v>865.43</v>
      </c>
    </row>
    <row r="206" spans="2:7" x14ac:dyDescent="0.25">
      <c r="B206">
        <v>19195</v>
      </c>
      <c r="C206">
        <v>90.68</v>
      </c>
      <c r="D206">
        <v>179.81</v>
      </c>
      <c r="E206">
        <v>6878.11</v>
      </c>
      <c r="F206">
        <v>-12673.51</v>
      </c>
      <c r="G206">
        <v>865.98</v>
      </c>
    </row>
    <row r="207" spans="2:7" x14ac:dyDescent="0.25">
      <c r="B207">
        <v>19289</v>
      </c>
      <c r="C207">
        <v>90.28</v>
      </c>
      <c r="D207">
        <v>179.57</v>
      </c>
      <c r="E207">
        <v>6877.32</v>
      </c>
      <c r="F207">
        <v>-12767.5</v>
      </c>
      <c r="G207">
        <v>866.49</v>
      </c>
    </row>
    <row r="208" spans="2:7" x14ac:dyDescent="0.25">
      <c r="B208">
        <v>19384</v>
      </c>
      <c r="C208">
        <v>90.37</v>
      </c>
      <c r="D208">
        <v>179.93</v>
      </c>
      <c r="E208">
        <v>6876.78</v>
      </c>
      <c r="F208">
        <v>-12862.5</v>
      </c>
      <c r="G208">
        <v>866.91</v>
      </c>
    </row>
    <row r="209" spans="2:7" x14ac:dyDescent="0.25">
      <c r="B209">
        <v>19479</v>
      </c>
      <c r="C209">
        <v>90.28</v>
      </c>
      <c r="D209">
        <v>178.99</v>
      </c>
      <c r="E209">
        <v>6876.24</v>
      </c>
      <c r="F209">
        <v>-12957.49</v>
      </c>
      <c r="G209">
        <v>867.8</v>
      </c>
    </row>
    <row r="210" spans="2:7" x14ac:dyDescent="0.25">
      <c r="B210">
        <v>19573</v>
      </c>
      <c r="C210">
        <v>90.28</v>
      </c>
      <c r="D210">
        <v>178.81</v>
      </c>
      <c r="E210">
        <v>6875.79</v>
      </c>
      <c r="F210">
        <v>-13051.48</v>
      </c>
      <c r="G210">
        <v>869.61</v>
      </c>
    </row>
    <row r="211" spans="2:7" x14ac:dyDescent="0.25">
      <c r="B211">
        <v>19668</v>
      </c>
      <c r="C211">
        <v>90.49</v>
      </c>
      <c r="D211">
        <v>179.6</v>
      </c>
      <c r="E211">
        <v>6875.15</v>
      </c>
      <c r="F211">
        <v>-13146.46</v>
      </c>
      <c r="G211">
        <v>870.93</v>
      </c>
    </row>
    <row r="212" spans="2:7" x14ac:dyDescent="0.25">
      <c r="B212">
        <v>19762</v>
      </c>
      <c r="C212">
        <v>90.52</v>
      </c>
      <c r="D212">
        <v>178.77</v>
      </c>
      <c r="E212">
        <v>6874.32</v>
      </c>
      <c r="F212">
        <v>-13240.45</v>
      </c>
      <c r="G212">
        <v>872.26</v>
      </c>
    </row>
    <row r="213" spans="2:7" x14ac:dyDescent="0.25">
      <c r="B213">
        <v>19856</v>
      </c>
      <c r="C213">
        <v>90.52</v>
      </c>
      <c r="D213">
        <v>179.06</v>
      </c>
      <c r="E213">
        <v>6873.47</v>
      </c>
      <c r="F213">
        <v>-13334.43</v>
      </c>
      <c r="G213">
        <v>874.04</v>
      </c>
    </row>
    <row r="214" spans="2:7" x14ac:dyDescent="0.25">
      <c r="B214">
        <v>19951</v>
      </c>
      <c r="C214">
        <v>90.09</v>
      </c>
      <c r="D214">
        <v>178.77</v>
      </c>
      <c r="E214">
        <v>6872.96</v>
      </c>
      <c r="F214">
        <v>-13429.41</v>
      </c>
      <c r="G214">
        <v>875.84</v>
      </c>
    </row>
    <row r="215" spans="2:7" x14ac:dyDescent="0.25">
      <c r="B215">
        <v>20036</v>
      </c>
      <c r="C215">
        <v>90.09</v>
      </c>
      <c r="D215">
        <v>178.77</v>
      </c>
      <c r="E215">
        <v>6872.83</v>
      </c>
      <c r="F215">
        <v>-13514.39</v>
      </c>
      <c r="G215">
        <v>877.67</v>
      </c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2020-03-06T16:55:34Z</dcterms:modified>
</cp:coreProperties>
</file>