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2019 Change of Operator Info\Colorado\COGCC\COGCC Form 10 Templates\"/>
    </mc:Choice>
  </mc:AlternateContent>
  <xr:revisionPtr revIDLastSave="0" documentId="8_{B74F8FFD-91A7-434D-86AE-5F337E388EB1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<sst xmlns="http://schemas.openxmlformats.org/spreadsheetml/2006/main" count="142" uniqueCount="42">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</sst>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L18" sqref="L18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8392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35">
      <c r="A3" s="3" t="s">
        <v>18</v>
      </c>
      <c r="B3" s="13">
        <v>67</v>
      </c>
      <c r="C3" s="14">
        <v>6999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35">
      <c r="A4" s="3" t="s">
        <v>18</v>
      </c>
      <c r="B4" s="13">
        <v>67</v>
      </c>
      <c r="C4" s="14">
        <v>9673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35">
      <c r="A5" s="3" t="s">
        <v>18</v>
      </c>
      <c r="B5" s="13">
        <v>67</v>
      </c>
      <c r="C5" s="14">
        <v>9674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35">
      <c r="A6" s="3" t="s">
        <v>18</v>
      </c>
      <c r="B6" s="13">
        <v>67</v>
      </c>
      <c r="C6" s="14">
        <v>7037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35">
      <c r="A7" s="3" t="s">
        <v>18</v>
      </c>
      <c r="B7" s="13">
        <v>67</v>
      </c>
      <c r="C7" s="14">
        <v>8808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35">
      <c r="A8" s="3" t="s">
        <v>18</v>
      </c>
      <c r="B8" s="13">
        <v>67</v>
      </c>
      <c r="C8" s="14">
        <v>9218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35">
      <c r="A9" s="3" t="s">
        <v>18</v>
      </c>
      <c r="B9" s="13">
        <v>67</v>
      </c>
      <c r="C9" s="14">
        <v>9693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35">
      <c r="A10" s="3" t="s">
        <v>18</v>
      </c>
      <c r="B10" s="13">
        <v>67</v>
      </c>
      <c r="C10" s="14">
        <v>9415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35">
      <c r="A11" s="3" t="s">
        <v>18</v>
      </c>
      <c r="B11" s="13">
        <v>67</v>
      </c>
      <c r="C11" s="14">
        <v>9692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35">
      <c r="A12" s="3" t="s">
        <v>18</v>
      </c>
      <c r="B12" s="13">
        <v>67</v>
      </c>
      <c r="C12" s="14">
        <v>6363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35">
      <c r="A13" s="3" t="s">
        <v>18</v>
      </c>
      <c r="B13" s="13">
        <v>67</v>
      </c>
      <c r="C13" s="14">
        <v>7158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35">
      <c r="A14" s="3" t="s">
        <v>18</v>
      </c>
      <c r="B14" s="13">
        <v>67</v>
      </c>
      <c r="C14" s="14">
        <v>8323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35">
      <c r="A15" s="3" t="s">
        <v>18</v>
      </c>
      <c r="B15" s="13">
        <v>67</v>
      </c>
      <c r="C15" s="14">
        <v>7201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35">
      <c r="A16" s="3" t="s">
        <v>18</v>
      </c>
      <c r="B16" s="13">
        <v>67</v>
      </c>
      <c r="C16" s="14">
        <v>7852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35">
      <c r="A17" s="3" t="s">
        <v>18</v>
      </c>
      <c r="B17" s="13">
        <v>67</v>
      </c>
      <c r="C17" s="14">
        <v>8511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35">
      <c r="A18" s="3" t="s">
        <v>18</v>
      </c>
      <c r="B18" s="13">
        <v>67</v>
      </c>
      <c r="C18" s="14">
        <v>9499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35">
      <c r="A19" s="3" t="s">
        <v>18</v>
      </c>
      <c r="B19" s="13">
        <v>67</v>
      </c>
      <c r="C19" s="14">
        <v>9542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35">
      <c r="A20" s="3" t="s">
        <v>18</v>
      </c>
      <c r="B20" s="13">
        <v>67</v>
      </c>
      <c r="C20" s="14">
        <v>7927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35">
      <c r="A21" s="3" t="s">
        <v>18</v>
      </c>
      <c r="B21" s="13">
        <v>67</v>
      </c>
      <c r="C21" s="14">
        <v>8981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35">
      <c r="A22" s="3" t="s">
        <v>18</v>
      </c>
      <c r="B22" s="13">
        <v>67</v>
      </c>
      <c r="C22" s="14">
        <v>7025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35">
      <c r="A23" s="3" t="s">
        <v>18</v>
      </c>
      <c r="B23" s="13">
        <v>67</v>
      </c>
      <c r="C23" s="14">
        <v>8023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35">
      <c r="A24" s="3" t="s">
        <v>18</v>
      </c>
      <c r="B24" s="13">
        <v>67</v>
      </c>
      <c r="C24" s="14">
        <v>8858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35">
      <c r="A25" s="3" t="s">
        <v>18</v>
      </c>
      <c r="B25" s="13">
        <v>67</v>
      </c>
      <c r="C25" s="14">
        <v>10003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35">
      <c r="A26" s="3" t="s">
        <v>18</v>
      </c>
      <c r="B26" s="13">
        <v>67</v>
      </c>
      <c r="C26" s="14">
        <v>6945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35">
      <c r="A27" s="3" t="s">
        <v>18</v>
      </c>
      <c r="B27" s="13">
        <v>67</v>
      </c>
      <c r="C27" s="14">
        <v>9063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35">
      <c r="A28" s="3" t="s">
        <v>18</v>
      </c>
      <c r="B28" s="13">
        <v>67</v>
      </c>
      <c r="C28" s="14">
        <v>7004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35">
      <c r="A29" s="3" t="s">
        <v>18</v>
      </c>
      <c r="B29" s="13">
        <v>67</v>
      </c>
      <c r="C29" s="14">
        <v>7005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35">
      <c r="A30" s="3" t="s">
        <v>18</v>
      </c>
      <c r="B30" s="13">
        <v>67</v>
      </c>
      <c r="C30" s="14">
        <v>8656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35">
      <c r="A31" s="3" t="s">
        <v>18</v>
      </c>
      <c r="B31" s="13">
        <v>67</v>
      </c>
      <c r="C31" s="14">
        <v>8657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35">
      <c r="A32" s="3" t="s">
        <v>18</v>
      </c>
      <c r="B32" s="13">
        <v>67</v>
      </c>
      <c r="C32" s="14">
        <v>7159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35">
      <c r="A33" s="3" t="s">
        <v>18</v>
      </c>
      <c r="B33" s="13">
        <v>67</v>
      </c>
      <c r="C33" s="14">
        <v>6571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35">
      <c r="A34" s="3" t="s">
        <v>18</v>
      </c>
      <c r="B34" s="13">
        <v>67</v>
      </c>
      <c r="C34" s="14">
        <v>7195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35">
      <c r="A35" s="3" t="s">
        <v>18</v>
      </c>
      <c r="B35" s="13">
        <v>67</v>
      </c>
      <c r="C35" s="14">
        <v>8357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35">
      <c r="A36" s="3" t="s">
        <v>18</v>
      </c>
      <c r="B36" s="13">
        <v>67</v>
      </c>
      <c r="C36" s="14">
        <v>7071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35">
      <c r="A37" s="3" t="s">
        <v>18</v>
      </c>
      <c r="B37" s="13">
        <v>67</v>
      </c>
      <c r="C37" s="14">
        <v>8358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35">
      <c r="A38" s="3" t="s">
        <v>18</v>
      </c>
      <c r="B38" s="13">
        <v>67</v>
      </c>
      <c r="C38" s="14">
        <v>8685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35">
      <c r="A39" s="3" t="s">
        <v>18</v>
      </c>
      <c r="B39" s="13">
        <v>67</v>
      </c>
      <c r="C39" s="14">
        <v>8686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35">
      <c r="A40" s="3" t="s">
        <v>18</v>
      </c>
      <c r="B40" s="13">
        <v>67</v>
      </c>
      <c r="C40" s="14">
        <v>7515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35">
      <c r="A41" s="3" t="s">
        <v>18</v>
      </c>
      <c r="B41" s="13">
        <v>67</v>
      </c>
      <c r="C41" s="14">
        <v>6640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35">
      <c r="A42" s="3" t="s">
        <v>18</v>
      </c>
      <c r="B42" s="13">
        <v>67</v>
      </c>
      <c r="C42" s="14">
        <v>6641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35">
      <c r="A43" s="3" t="s">
        <v>18</v>
      </c>
      <c r="B43" s="13">
        <v>67</v>
      </c>
      <c r="C43" s="14">
        <v>9939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35">
      <c r="A44" s="3" t="s">
        <v>18</v>
      </c>
      <c r="B44" s="13">
        <v>67</v>
      </c>
      <c r="C44" s="14">
        <v>9938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35">
      <c r="A45" s="3" t="s">
        <v>18</v>
      </c>
      <c r="B45" s="13">
        <v>67</v>
      </c>
      <c r="C45" s="14">
        <v>8026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35">
      <c r="A46" s="3" t="s">
        <v>18</v>
      </c>
      <c r="B46" s="13">
        <v>67</v>
      </c>
      <c r="C46" s="14">
        <v>7556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35">
      <c r="A47" s="3" t="s">
        <v>18</v>
      </c>
      <c r="B47" s="13">
        <v>67</v>
      </c>
      <c r="C47" s="14">
        <v>8500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35">
      <c r="A48" s="3" t="s">
        <v>18</v>
      </c>
      <c r="B48" s="13">
        <v>67</v>
      </c>
      <c r="C48" s="14">
        <v>7727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35">
      <c r="A49" s="3" t="s">
        <v>18</v>
      </c>
      <c r="B49" s="13">
        <v>67</v>
      </c>
      <c r="C49" s="14">
        <v>8215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35">
      <c r="A50" s="3" t="s">
        <v>18</v>
      </c>
      <c r="B50" s="13">
        <v>67</v>
      </c>
      <c r="C50" s="14">
        <v>9342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35">
      <c r="A51" s="3" t="s">
        <v>18</v>
      </c>
      <c r="B51" s="13">
        <v>67</v>
      </c>
      <c r="C51" s="14">
        <v>7191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35">
      <c r="A52" s="3" t="s">
        <v>18</v>
      </c>
      <c r="B52" s="13">
        <v>67</v>
      </c>
      <c r="C52" s="14">
        <v>8216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35">
      <c r="A53" s="3" t="s">
        <v>18</v>
      </c>
      <c r="B53" s="13">
        <v>67</v>
      </c>
      <c r="C53" s="14">
        <v>7463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35">
      <c r="A54" s="3" t="s">
        <v>18</v>
      </c>
      <c r="B54" s="13">
        <v>67</v>
      </c>
      <c r="C54" s="14">
        <v>8496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35">
      <c r="A55" s="3" t="s">
        <v>18</v>
      </c>
      <c r="B55" s="13">
        <v>67</v>
      </c>
      <c r="C55" s="14">
        <v>7464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35">
      <c r="A56" s="3" t="s">
        <v>18</v>
      </c>
      <c r="B56" s="13">
        <v>67</v>
      </c>
      <c r="C56" s="14">
        <v>8676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35">
      <c r="A57" s="3" t="s">
        <v>18</v>
      </c>
      <c r="B57" s="13">
        <v>67</v>
      </c>
      <c r="C57" s="14">
        <v>7590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35">
      <c r="A58" s="3" t="s">
        <v>18</v>
      </c>
      <c r="B58" s="13">
        <v>67</v>
      </c>
      <c r="C58" s="14">
        <v>7722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35">
      <c r="A59" s="3" t="s">
        <v>18</v>
      </c>
      <c r="B59" s="13">
        <v>67</v>
      </c>
      <c r="C59" s="14">
        <v>8508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35">
      <c r="A60" s="3" t="s">
        <v>18</v>
      </c>
      <c r="B60" s="13">
        <v>67</v>
      </c>
      <c r="C60" s="14">
        <v>9973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35">
      <c r="A61" s="3" t="s">
        <v>18</v>
      </c>
      <c r="B61" s="13">
        <v>67</v>
      </c>
      <c r="C61" s="14">
        <v>9978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35">
      <c r="A62" s="3" t="s">
        <v>18</v>
      </c>
      <c r="B62" s="13">
        <v>67</v>
      </c>
      <c r="C62" s="14">
        <v>9981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35">
      <c r="A63" s="3" t="s">
        <v>18</v>
      </c>
      <c r="B63" s="13">
        <v>67</v>
      </c>
      <c r="C63" s="14">
        <v>9982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35">
      <c r="A64" s="3" t="s">
        <v>18</v>
      </c>
      <c r="B64" s="13">
        <v>67</v>
      </c>
      <c r="C64" s="14">
        <v>9985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35">
      <c r="A65" s="3" t="s">
        <v>18</v>
      </c>
      <c r="B65" s="13">
        <v>67</v>
      </c>
      <c r="C65" s="14">
        <v>9990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35">
      <c r="A66" s="3" t="s">
        <v>18</v>
      </c>
      <c r="B66" s="13">
        <v>67</v>
      </c>
      <c r="C66" s="14">
        <v>9989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35">
      <c r="A67" s="3" t="s">
        <v>18</v>
      </c>
      <c r="B67" s="13">
        <v>67</v>
      </c>
      <c r="C67" s="14">
        <v>9986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35">
      <c r="A68" s="3" t="s">
        <v>18</v>
      </c>
      <c r="B68" s="13">
        <v>67</v>
      </c>
      <c r="C68" s="14">
        <v>9984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35">
      <c r="A69" s="3" t="s">
        <v>18</v>
      </c>
      <c r="B69" s="13">
        <v>67</v>
      </c>
      <c r="C69" s="14">
        <v>9987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35">
      <c r="A70" s="3" t="s">
        <v>18</v>
      </c>
      <c r="B70" s="13">
        <v>67</v>
      </c>
      <c r="C70" s="14">
        <v>10004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35">
      <c r="A71" s="3" t="s">
        <v>18</v>
      </c>
      <c r="B71" s="13">
        <v>67</v>
      </c>
      <c r="C71" s="14">
        <v>10006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35">
      <c r="A72" s="3" t="s">
        <v>18</v>
      </c>
      <c r="B72" s="13">
        <v>67</v>
      </c>
      <c r="C72" s="14">
        <v>10005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35">
      <c r="A73" s="3" t="s">
        <v>18</v>
      </c>
      <c r="B73" s="13">
        <v>67</v>
      </c>
      <c r="C73" s="14">
        <v>6997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35">
      <c r="A74" s="3" t="s">
        <v>18</v>
      </c>
      <c r="B74" s="13">
        <v>67</v>
      </c>
      <c r="C74" s="14">
        <v>8639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35">
      <c r="A75" s="3" t="s">
        <v>18</v>
      </c>
      <c r="B75" s="13">
        <v>67</v>
      </c>
      <c r="C75" s="14">
        <v>9667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35">
      <c r="A76" s="3" t="s">
        <v>18</v>
      </c>
      <c r="B76" s="13">
        <v>67</v>
      </c>
      <c r="C76" s="14">
        <v>9666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35">
      <c r="A77" s="3" t="s">
        <v>18</v>
      </c>
      <c r="B77" s="13">
        <v>67</v>
      </c>
      <c r="C77" s="14">
        <v>7791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35">
      <c r="A78" s="3" t="s">
        <v>18</v>
      </c>
      <c r="B78" s="13">
        <v>67</v>
      </c>
      <c r="C78" s="14">
        <v>7546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35">
      <c r="A79" s="3" t="s">
        <v>18</v>
      </c>
      <c r="B79" s="13">
        <v>67</v>
      </c>
      <c r="C79" s="14">
        <v>8213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35">
      <c r="A80" s="3" t="s">
        <v>18</v>
      </c>
      <c r="B80" s="13">
        <v>67</v>
      </c>
      <c r="C80" s="14">
        <v>7156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35">
      <c r="A81" s="3" t="s">
        <v>18</v>
      </c>
      <c r="B81" s="13">
        <v>67</v>
      </c>
      <c r="C81" s="14">
        <v>8704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35">
      <c r="A82" s="3" t="s">
        <v>18</v>
      </c>
      <c r="B82" s="13">
        <v>67</v>
      </c>
      <c r="C82" s="14">
        <v>7632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35">
      <c r="A83" s="3" t="s">
        <v>18</v>
      </c>
      <c r="B83" s="13">
        <v>67</v>
      </c>
      <c r="C83" s="14">
        <v>7517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35">
      <c r="A84" s="3" t="s">
        <v>18</v>
      </c>
      <c r="B84" s="13">
        <v>67</v>
      </c>
      <c r="C84" s="14">
        <v>9928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35">
      <c r="A85" s="3" t="s">
        <v>18</v>
      </c>
      <c r="B85" s="13">
        <v>67</v>
      </c>
      <c r="C85" s="14">
        <v>8955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35">
      <c r="A86" s="3" t="s">
        <v>18</v>
      </c>
      <c r="B86" s="13">
        <v>67</v>
      </c>
      <c r="C86" s="14">
        <v>9927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35">
      <c r="A87" s="3" t="s">
        <v>18</v>
      </c>
      <c r="B87" s="13">
        <v>67</v>
      </c>
      <c r="C87" s="14">
        <v>6841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35">
      <c r="A88" s="3" t="s">
        <v>18</v>
      </c>
      <c r="B88" s="13">
        <v>67</v>
      </c>
      <c r="C88" s="14">
        <v>8331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35">
      <c r="A89" s="3" t="s">
        <v>18</v>
      </c>
      <c r="B89" s="13">
        <v>67</v>
      </c>
      <c r="C89" s="14">
        <v>9393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35">
      <c r="A90" s="3" t="s">
        <v>18</v>
      </c>
      <c r="B90" s="13">
        <v>67</v>
      </c>
      <c r="C90" s="14">
        <v>7161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35">
      <c r="A91" s="3" t="s">
        <v>18</v>
      </c>
      <c r="B91" s="13">
        <v>67</v>
      </c>
      <c r="C91" s="14">
        <v>6140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35">
      <c r="A92" s="3" t="s">
        <v>18</v>
      </c>
      <c r="B92" s="13">
        <v>67</v>
      </c>
      <c r="C92" s="14">
        <v>6780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35">
      <c r="A93" s="3" t="s">
        <v>18</v>
      </c>
      <c r="B93" s="13">
        <v>67</v>
      </c>
      <c r="C93" s="14">
        <v>5280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35">
      <c r="A94" s="3" t="s">
        <v>18</v>
      </c>
      <c r="B94" s="13">
        <v>67</v>
      </c>
      <c r="C94" s="14">
        <v>6322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35">
      <c r="A95" s="3" t="s">
        <v>18</v>
      </c>
      <c r="B95" s="13">
        <v>67</v>
      </c>
      <c r="C95" s="14">
        <v>8208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35">
      <c r="A96" s="3" t="s">
        <v>18</v>
      </c>
      <c r="B96" s="13">
        <v>67</v>
      </c>
      <c r="C96" s="14">
        <v>9661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35">
      <c r="A97" s="3" t="s">
        <v>18</v>
      </c>
      <c r="B97" s="13">
        <v>67</v>
      </c>
      <c r="C97" s="14">
        <v>9662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35">
      <c r="A98" s="3" t="s">
        <v>18</v>
      </c>
      <c r="B98" s="13">
        <v>67</v>
      </c>
      <c r="C98" s="14">
        <v>6619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35">
      <c r="A99" s="3" t="s">
        <v>18</v>
      </c>
      <c r="B99" s="13">
        <v>67</v>
      </c>
      <c r="C99" s="14">
        <v>6746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35">
      <c r="A100" s="3" t="s">
        <v>18</v>
      </c>
      <c r="B100" s="13">
        <v>67</v>
      </c>
      <c r="C100" s="14">
        <v>6797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35">
      <c r="A101" s="3" t="s">
        <v>18</v>
      </c>
      <c r="B101" s="13">
        <v>67</v>
      </c>
      <c r="C101" s="14">
        <v>9668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2020-03-05T16:45:52Z</dcterms:modified>
</cp:coreProperties>
</file>