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 codeName="{00000000-0000-0000-0000-000000000000}"/>
  <workbookPr filterPrivacy="1" codeName="ThisWorkbook" defaultThemeVersion="124226"/>
  <xr:revisionPtr revIDLastSave="0" documentId="13_ncr:1_{1EF187C6-4746-49CD-9542-5E695EE75F05}" xr6:coauthVersionLast="45" xr6:coauthVersionMax="45" xr10:uidLastSave="{00000000-0000-0000-0000-000000000000}"/>
  <bookViews>
    <workbookView xWindow="574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<sst xmlns="http://schemas.openxmlformats.org/spreadsheetml/2006/main" count="38" uniqueCount="34">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</sst>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E20" sqref="E20:G2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131</v>
      </c>
      <c r="C3" s="19">
        <v>0.66</v>
      </c>
      <c r="D3" s="19">
        <v>270.58</v>
      </c>
      <c r="E3" s="19">
        <v>130</v>
      </c>
      <c r="F3" s="19">
        <v>0.01</v>
      </c>
      <c r="G3" s="19">
        <v>-0.75</v>
      </c>
    </row>
    <row r="4" spans="1:11" ht="15.75" thickBot="1" x14ac:dyDescent="0.3">
      <c r="A4" s="8" t="s">
        <v>8</v>
      </c>
      <c r="B4" s="19">
        <v>223</v>
      </c>
      <c r="C4" s="19">
        <v>0.8</v>
      </c>
      <c r="D4" s="19">
        <v>276</v>
      </c>
      <c r="E4" s="19">
        <v>221.99</v>
      </c>
      <c r="F4" s="19">
        <v>0.08</v>
      </c>
      <c r="G4" s="19">
        <v>-1.92</v>
      </c>
    </row>
    <row r="5" spans="1:11" ht="15.75" thickBot="1" x14ac:dyDescent="0.3">
      <c r="A5" s="12">
        <v>10459</v>
      </c>
      <c r="B5" s="19">
        <v>314</v>
      </c>
      <c r="C5" s="19">
        <v>0.75</v>
      </c>
      <c r="D5" s="19">
        <v>283.08999999999997</v>
      </c>
      <c r="E5" s="19">
        <v>312.98</v>
      </c>
      <c r="F5" s="19">
        <v>0.28000000000000003</v>
      </c>
      <c r="G5" s="19">
        <v>-3.13</v>
      </c>
    </row>
    <row r="6" spans="1:11" ht="15.75" thickBot="1" x14ac:dyDescent="0.3">
      <c r="A6" s="9" t="s">
        <v>9</v>
      </c>
      <c r="B6" s="19">
        <v>403</v>
      </c>
      <c r="C6" s="19">
        <v>0.71</v>
      </c>
      <c r="D6" s="19">
        <v>274.02</v>
      </c>
      <c r="E6" s="19">
        <v>401.97</v>
      </c>
      <c r="F6" s="19">
        <v>0.45</v>
      </c>
      <c r="G6" s="19">
        <v>-4.25</v>
      </c>
    </row>
    <row r="7" spans="1:11" ht="15.75" thickBot="1" x14ac:dyDescent="0.3">
      <c r="A7" s="13"/>
      <c r="B7" s="19">
        <v>492</v>
      </c>
      <c r="C7" s="19">
        <v>1.33</v>
      </c>
      <c r="D7" s="19">
        <v>60.47</v>
      </c>
      <c r="E7" s="19">
        <v>490.97</v>
      </c>
      <c r="F7" s="19">
        <v>1</v>
      </c>
      <c r="G7" s="19">
        <v>-3.9</v>
      </c>
    </row>
    <row r="8" spans="1:11" ht="15.75" thickBot="1" x14ac:dyDescent="0.3">
      <c r="A8" s="16" t="s">
        <v>12</v>
      </c>
      <c r="B8" s="19">
        <v>582</v>
      </c>
      <c r="C8" s="19">
        <v>1.37</v>
      </c>
      <c r="D8" s="19">
        <v>74.569999999999993</v>
      </c>
      <c r="E8" s="19">
        <v>580.94000000000005</v>
      </c>
      <c r="F8" s="19">
        <v>1.8</v>
      </c>
      <c r="G8" s="19">
        <v>-1.95</v>
      </c>
    </row>
    <row r="9" spans="1:11" ht="15.75" thickBot="1" x14ac:dyDescent="0.3">
      <c r="A9" s="13"/>
      <c r="B9" s="19">
        <v>672</v>
      </c>
      <c r="C9" s="19">
        <v>0.97</v>
      </c>
      <c r="D9" s="19">
        <v>82.94</v>
      </c>
      <c r="E9" s="19">
        <v>670.92</v>
      </c>
      <c r="F9" s="19">
        <v>2.1800000000000002</v>
      </c>
      <c r="G9" s="19">
        <v>-0.16</v>
      </c>
    </row>
    <row r="10" spans="1:11" ht="15.75" thickBot="1" x14ac:dyDescent="0.3">
      <c r="A10" s="14" t="s">
        <v>11</v>
      </c>
      <c r="B10" s="19">
        <v>761</v>
      </c>
      <c r="C10" s="19">
        <v>1.64</v>
      </c>
      <c r="D10" s="19">
        <v>90.43</v>
      </c>
      <c r="E10" s="19">
        <v>759.9</v>
      </c>
      <c r="F10" s="19">
        <v>2.2599999999999998</v>
      </c>
      <c r="G10" s="19">
        <v>1.86</v>
      </c>
    </row>
    <row r="11" spans="1:11" ht="15.75" thickBot="1" x14ac:dyDescent="0.3">
      <c r="A11" s="15"/>
      <c r="B11" s="19">
        <v>851</v>
      </c>
      <c r="C11" s="19">
        <v>1.81</v>
      </c>
      <c r="D11" s="19">
        <v>84.7</v>
      </c>
      <c r="E11" s="19">
        <v>849.86</v>
      </c>
      <c r="F11" s="19">
        <v>2.39</v>
      </c>
      <c r="G11" s="19">
        <v>4.57</v>
      </c>
    </row>
    <row r="12" spans="1:11" ht="15.75" thickBot="1" x14ac:dyDescent="0.3">
      <c r="A12" s="14" t="s">
        <v>10</v>
      </c>
      <c r="B12" s="19">
        <v>940</v>
      </c>
      <c r="C12" s="19">
        <v>1.55</v>
      </c>
      <c r="D12" s="19">
        <v>89.99</v>
      </c>
      <c r="E12" s="19">
        <v>938.82</v>
      </c>
      <c r="F12" s="19">
        <v>2.52</v>
      </c>
      <c r="G12" s="19">
        <v>7.17</v>
      </c>
    </row>
    <row r="13" spans="1:11" ht="15.75" thickBot="1" x14ac:dyDescent="0.3">
      <c r="A13" s="13"/>
      <c r="B13" s="19">
        <v>1029</v>
      </c>
      <c r="C13" s="19">
        <v>1.33</v>
      </c>
      <c r="D13" s="19">
        <v>87.88</v>
      </c>
      <c r="E13" s="19">
        <v>1027.79</v>
      </c>
      <c r="F13" s="19">
        <v>2.5499999999999998</v>
      </c>
      <c r="G13" s="19">
        <v>9.4</v>
      </c>
    </row>
    <row r="14" spans="1:11" ht="15.75" thickBot="1" x14ac:dyDescent="0.3">
      <c r="A14" s="14" t="s">
        <v>29</v>
      </c>
      <c r="B14" s="19">
        <v>1118</v>
      </c>
      <c r="C14" s="19">
        <v>1.46</v>
      </c>
      <c r="D14" s="19">
        <v>81.88</v>
      </c>
      <c r="E14" s="19">
        <v>1116.77</v>
      </c>
      <c r="F14" s="19">
        <v>2.75</v>
      </c>
      <c r="G14" s="19">
        <v>11.56</v>
      </c>
    </row>
    <row r="15" spans="1:11" ht="15.75" thickBot="1" x14ac:dyDescent="0.3">
      <c r="A15" t="str">
        <f>INDEX(Lookup!E2:E5,Lookup!F2)</f>
        <v>Horizontal</v>
      </c>
      <c r="B15" s="19">
        <v>1208</v>
      </c>
      <c r="C15" s="19">
        <v>1.1000000000000001</v>
      </c>
      <c r="D15" s="19">
        <v>128.99</v>
      </c>
      <c r="E15" s="19">
        <v>1206.75</v>
      </c>
      <c r="F15" s="19">
        <v>2.37</v>
      </c>
      <c r="G15" s="19">
        <v>13.37</v>
      </c>
    </row>
    <row r="16" spans="1:11" ht="15.75" thickBot="1" x14ac:dyDescent="0.3">
      <c r="A16" s="14" t="s">
        <v>13</v>
      </c>
      <c r="B16" s="19">
        <v>1297</v>
      </c>
      <c r="C16" s="19">
        <v>0.62</v>
      </c>
      <c r="D16" s="19">
        <v>154.19999999999999</v>
      </c>
      <c r="E16" s="19">
        <v>1295.74</v>
      </c>
      <c r="F16" s="19">
        <v>1.4</v>
      </c>
      <c r="G16" s="19">
        <v>14.24</v>
      </c>
    </row>
    <row r="17" spans="1:7" ht="15.75" thickBot="1" x14ac:dyDescent="0.3">
      <c r="A17" t="str">
        <f>INDEX(Lookup!A2:A4,Lookup!B2)</f>
        <v>True</v>
      </c>
      <c r="B17" s="19">
        <v>1386</v>
      </c>
      <c r="C17" s="19">
        <v>0.84</v>
      </c>
      <c r="D17" s="19">
        <v>141.94</v>
      </c>
      <c r="E17" s="19">
        <v>1384.73</v>
      </c>
      <c r="F17" s="19">
        <v>0.45</v>
      </c>
      <c r="G17" s="19">
        <v>14.85</v>
      </c>
    </row>
    <row r="18" spans="1:7" ht="15.75" thickBot="1" x14ac:dyDescent="0.3">
      <c r="A18" s="14" t="s">
        <v>15</v>
      </c>
      <c r="B18" s="19">
        <v>1477</v>
      </c>
      <c r="C18" s="19">
        <v>0.53</v>
      </c>
      <c r="D18" s="19">
        <v>158.78</v>
      </c>
      <c r="E18" s="19">
        <v>1475.72</v>
      </c>
      <c r="F18" s="19">
        <v>-0.47</v>
      </c>
      <c r="G18" s="19">
        <v>15.41</v>
      </c>
    </row>
    <row r="19" spans="1:7" x14ac:dyDescent="0.25">
      <c r="A19" t="e">
        <f>INDEX(Lookup!C2:C12,Lookup!D2)</f>
        <v>#VALUE!</v>
      </c>
      <c r="B19" s="19">
        <v>1555</v>
      </c>
      <c r="C19" s="19">
        <v>0.44</v>
      </c>
      <c r="D19" s="19">
        <v>176.23</v>
      </c>
      <c r="E19" s="19">
        <v>1553.72</v>
      </c>
      <c r="F19" s="19">
        <v>-1.1000000000000001</v>
      </c>
      <c r="G19" s="19">
        <v>15.56</v>
      </c>
    </row>
    <row r="20" spans="1:7" x14ac:dyDescent="0.25">
      <c r="B20" s="20">
        <v>1643</v>
      </c>
      <c r="C20" s="20">
        <v>0.65</v>
      </c>
      <c r="D20" s="20">
        <v>189.96</v>
      </c>
      <c r="E20" s="21">
        <v>1642.72</v>
      </c>
      <c r="F20" s="21">
        <v>-1.93</v>
      </c>
      <c r="G20" s="21">
        <v>15.5</v>
      </c>
    </row>
    <row r="21" spans="1:7" x14ac:dyDescent="0.25">
      <c r="B21" s="20">
        <v>1737</v>
      </c>
      <c r="C21" s="20">
        <v>2.25</v>
      </c>
      <c r="D21" s="20">
        <v>317.14</v>
      </c>
      <c r="E21" s="21">
        <v>1736.69</v>
      </c>
      <c r="F21" s="21">
        <v>-1.1000000000000001</v>
      </c>
      <c r="G21" s="21">
        <v>14.15</v>
      </c>
    </row>
    <row r="22" spans="1:7" x14ac:dyDescent="0.25">
      <c r="B22" s="20">
        <v>1832</v>
      </c>
      <c r="C22" s="20">
        <v>6.93</v>
      </c>
      <c r="D22" s="20">
        <v>303.39</v>
      </c>
      <c r="E22" s="21">
        <v>1831.37</v>
      </c>
      <c r="F22" s="21">
        <v>3.42</v>
      </c>
      <c r="G22" s="21">
        <v>8.09</v>
      </c>
    </row>
    <row r="23" spans="1:7" x14ac:dyDescent="0.25">
      <c r="B23" s="20">
        <v>1927</v>
      </c>
      <c r="C23" s="20">
        <v>9.0500000000000007</v>
      </c>
      <c r="D23" s="20">
        <v>296.61</v>
      </c>
      <c r="E23" s="21">
        <v>1925.44</v>
      </c>
      <c r="F23" s="21">
        <v>9.92</v>
      </c>
      <c r="G23" s="21">
        <v>-3.38</v>
      </c>
    </row>
    <row r="24" spans="1:7" x14ac:dyDescent="0.25">
      <c r="B24" s="20">
        <v>2022</v>
      </c>
      <c r="C24" s="20">
        <v>8.67</v>
      </c>
      <c r="D24" s="20">
        <v>296.98</v>
      </c>
      <c r="E24" s="21">
        <v>2019.31</v>
      </c>
      <c r="F24" s="21">
        <v>16.52</v>
      </c>
      <c r="G24" s="21">
        <v>-16.440000000000001</v>
      </c>
    </row>
    <row r="25" spans="1:7" x14ac:dyDescent="0.25">
      <c r="B25" s="20">
        <v>2117</v>
      </c>
      <c r="C25" s="20">
        <v>10.56</v>
      </c>
      <c r="D25" s="20">
        <v>294.02999999999997</v>
      </c>
      <c r="E25" s="21">
        <v>2112.9699999999998</v>
      </c>
      <c r="F25" s="21">
        <v>23.31</v>
      </c>
      <c r="G25" s="21">
        <v>-30.77</v>
      </c>
    </row>
    <row r="26" spans="1:7" x14ac:dyDescent="0.25">
      <c r="B26" s="20">
        <v>2211</v>
      </c>
      <c r="C26" s="20">
        <v>11.72</v>
      </c>
      <c r="D26" s="20">
        <v>291.58999999999997</v>
      </c>
      <c r="E26" s="21">
        <v>2205.1999999999998</v>
      </c>
      <c r="F26" s="21">
        <v>30.33</v>
      </c>
      <c r="G26" s="21">
        <v>-47.52</v>
      </c>
    </row>
    <row r="27" spans="1:7" x14ac:dyDescent="0.25">
      <c r="B27" s="20">
        <v>2307</v>
      </c>
      <c r="C27" s="20">
        <v>13.3</v>
      </c>
      <c r="D27" s="20">
        <v>290.2</v>
      </c>
      <c r="E27" s="21">
        <v>2298.91</v>
      </c>
      <c r="F27" s="21">
        <v>37.729999999999997</v>
      </c>
      <c r="G27" s="21">
        <v>-66.95</v>
      </c>
    </row>
    <row r="28" spans="1:7" x14ac:dyDescent="0.25">
      <c r="B28" s="20">
        <v>2402</v>
      </c>
      <c r="C28" s="20">
        <v>15.04</v>
      </c>
      <c r="D28" s="20">
        <v>293.56</v>
      </c>
      <c r="E28" s="21">
        <v>2391.02</v>
      </c>
      <c r="F28" s="21">
        <v>46.44</v>
      </c>
      <c r="G28" s="21">
        <v>-88.5</v>
      </c>
    </row>
    <row r="29" spans="1:7" x14ac:dyDescent="0.25">
      <c r="B29" s="20">
        <v>2496</v>
      </c>
      <c r="C29" s="20">
        <v>16.510000000000002</v>
      </c>
      <c r="D29" s="20">
        <v>292.20999999999998</v>
      </c>
      <c r="E29" s="21">
        <v>2481.48</v>
      </c>
      <c r="F29" s="21">
        <v>56.36</v>
      </c>
      <c r="G29" s="21">
        <v>-112.05</v>
      </c>
    </row>
    <row r="30" spans="1:7" x14ac:dyDescent="0.25">
      <c r="B30" s="20">
        <v>2591</v>
      </c>
      <c r="C30" s="20">
        <v>18.11</v>
      </c>
      <c r="D30" s="20">
        <v>292.77</v>
      </c>
      <c r="E30" s="21">
        <v>2572.17</v>
      </c>
      <c r="F30" s="21">
        <v>67.180000000000007</v>
      </c>
      <c r="G30" s="21">
        <v>-138.16</v>
      </c>
    </row>
    <row r="31" spans="1:7" x14ac:dyDescent="0.25">
      <c r="B31" s="20">
        <v>2705</v>
      </c>
      <c r="C31" s="20">
        <v>18.7</v>
      </c>
      <c r="D31" s="20">
        <v>292.94</v>
      </c>
      <c r="E31" s="21">
        <v>2680.34</v>
      </c>
      <c r="F31" s="21">
        <v>81.16</v>
      </c>
      <c r="G31" s="21">
        <v>-171.33</v>
      </c>
    </row>
    <row r="32" spans="1:7" x14ac:dyDescent="0.25">
      <c r="B32" s="20">
        <v>2800</v>
      </c>
      <c r="C32" s="20">
        <v>22.08</v>
      </c>
      <c r="D32" s="20">
        <v>295.62</v>
      </c>
      <c r="E32" s="21">
        <v>2769.38</v>
      </c>
      <c r="F32" s="21">
        <v>94.82</v>
      </c>
      <c r="G32" s="21">
        <v>-201.46</v>
      </c>
    </row>
    <row r="33" spans="2:7" x14ac:dyDescent="0.25">
      <c r="B33" s="20">
        <v>2893</v>
      </c>
      <c r="C33" s="20">
        <v>24.84</v>
      </c>
      <c r="D33" s="20">
        <v>298.52</v>
      </c>
      <c r="E33" s="21">
        <v>2854.68</v>
      </c>
      <c r="F33" s="21">
        <v>111.71</v>
      </c>
      <c r="G33" s="21">
        <v>-234.39</v>
      </c>
    </row>
    <row r="34" spans="2:7" x14ac:dyDescent="0.25">
      <c r="B34" s="20">
        <v>2987</v>
      </c>
      <c r="C34" s="20">
        <v>25.63</v>
      </c>
      <c r="D34" s="20">
        <v>298.66000000000003</v>
      </c>
      <c r="E34" s="21">
        <v>2939.71</v>
      </c>
      <c r="F34" s="21">
        <v>130.88999999999999</v>
      </c>
      <c r="G34" s="21">
        <v>-269.58</v>
      </c>
    </row>
    <row r="35" spans="2:7" x14ac:dyDescent="0.25">
      <c r="B35" s="20">
        <v>3083</v>
      </c>
      <c r="C35" s="20">
        <v>28.41</v>
      </c>
      <c r="D35" s="20">
        <v>298.89</v>
      </c>
      <c r="E35" s="21">
        <v>3025.23</v>
      </c>
      <c r="F35" s="21">
        <v>151.88</v>
      </c>
      <c r="G35" s="21">
        <v>-307.8</v>
      </c>
    </row>
    <row r="36" spans="2:7" x14ac:dyDescent="0.25">
      <c r="B36" s="20">
        <v>3177</v>
      </c>
      <c r="C36" s="20">
        <v>30.53</v>
      </c>
      <c r="D36" s="20">
        <v>298.25</v>
      </c>
      <c r="E36" s="21">
        <v>3107.06</v>
      </c>
      <c r="F36" s="21">
        <v>173.99</v>
      </c>
      <c r="G36" s="21">
        <v>-348.42</v>
      </c>
    </row>
    <row r="37" spans="2:7" x14ac:dyDescent="0.25">
      <c r="B37" s="20">
        <v>3272</v>
      </c>
      <c r="C37" s="20">
        <v>32.299999999999997</v>
      </c>
      <c r="D37" s="20">
        <v>290.72000000000003</v>
      </c>
      <c r="E37" s="21">
        <v>3188.16</v>
      </c>
      <c r="F37" s="21">
        <v>194.4</v>
      </c>
      <c r="G37" s="21">
        <v>-393.44</v>
      </c>
    </row>
    <row r="38" spans="2:7" x14ac:dyDescent="0.25">
      <c r="B38" s="20">
        <v>3366</v>
      </c>
      <c r="C38" s="20">
        <v>35.11</v>
      </c>
      <c r="D38" s="20">
        <v>292.45</v>
      </c>
      <c r="E38" s="21">
        <v>3266.36</v>
      </c>
      <c r="F38" s="21">
        <v>213.61</v>
      </c>
      <c r="G38" s="21">
        <v>-441.92</v>
      </c>
    </row>
    <row r="39" spans="2:7" x14ac:dyDescent="0.25">
      <c r="B39" s="20">
        <v>3461</v>
      </c>
      <c r="C39" s="20">
        <v>37.99</v>
      </c>
      <c r="D39" s="20">
        <v>293.43</v>
      </c>
      <c r="E39" s="21">
        <v>3342.67</v>
      </c>
      <c r="F39" s="21">
        <v>235.67</v>
      </c>
      <c r="G39" s="21">
        <v>-494.01</v>
      </c>
    </row>
    <row r="40" spans="2:7" x14ac:dyDescent="0.25">
      <c r="B40" s="20">
        <v>3556</v>
      </c>
      <c r="C40" s="20">
        <v>39.090000000000003</v>
      </c>
      <c r="D40" s="20">
        <v>294.97000000000003</v>
      </c>
      <c r="E40" s="21">
        <v>3416.97</v>
      </c>
      <c r="F40" s="21">
        <v>259.95</v>
      </c>
      <c r="G40" s="21">
        <v>-547.99</v>
      </c>
    </row>
    <row r="41" spans="2:7" x14ac:dyDescent="0.25">
      <c r="B41" s="20">
        <v>3651</v>
      </c>
      <c r="C41" s="20">
        <v>41.52</v>
      </c>
      <c r="D41" s="20">
        <v>297.02</v>
      </c>
      <c r="E41" s="21">
        <v>3489.42</v>
      </c>
      <c r="F41" s="21">
        <v>286.89999999999998</v>
      </c>
      <c r="G41" s="21">
        <v>-603.20000000000005</v>
      </c>
    </row>
    <row r="42" spans="2:7" x14ac:dyDescent="0.25">
      <c r="B42" s="20">
        <v>3747</v>
      </c>
      <c r="C42" s="20">
        <v>43.68</v>
      </c>
      <c r="D42" s="20">
        <v>297.06</v>
      </c>
      <c r="E42" s="21">
        <v>3560.08</v>
      </c>
      <c r="F42" s="21">
        <v>316.44</v>
      </c>
      <c r="G42" s="21">
        <v>-661.07</v>
      </c>
    </row>
    <row r="43" spans="2:7" x14ac:dyDescent="0.25">
      <c r="B43" s="20">
        <v>3842</v>
      </c>
      <c r="C43" s="20">
        <v>40.74</v>
      </c>
      <c r="D43" s="20">
        <v>297.19</v>
      </c>
      <c r="E43" s="21">
        <v>3630.44</v>
      </c>
      <c r="F43" s="21">
        <v>345.53</v>
      </c>
      <c r="G43" s="21">
        <v>-717.87</v>
      </c>
    </row>
    <row r="44" spans="2:7" x14ac:dyDescent="0.25">
      <c r="B44" s="20">
        <v>3937</v>
      </c>
      <c r="C44" s="20">
        <v>45.01</v>
      </c>
      <c r="D44" s="20">
        <v>300.07</v>
      </c>
      <c r="E44" s="21">
        <v>3700.05</v>
      </c>
      <c r="F44" s="21">
        <v>376.55</v>
      </c>
      <c r="G44" s="21">
        <v>-774.55</v>
      </c>
    </row>
    <row r="45" spans="2:7" x14ac:dyDescent="0.25">
      <c r="B45" s="20">
        <v>4032</v>
      </c>
      <c r="C45" s="20">
        <v>42.01</v>
      </c>
      <c r="D45" s="20">
        <v>299.42</v>
      </c>
      <c r="E45" s="21">
        <v>3768.94</v>
      </c>
      <c r="F45" s="21">
        <v>409</v>
      </c>
      <c r="G45" s="21">
        <v>-831.33</v>
      </c>
    </row>
    <row r="46" spans="2:7" x14ac:dyDescent="0.25">
      <c r="B46" s="20">
        <v>4128</v>
      </c>
      <c r="C46" s="20">
        <v>43.06</v>
      </c>
      <c r="D46" s="20">
        <v>298.04000000000002</v>
      </c>
      <c r="E46" s="21">
        <v>3839.68</v>
      </c>
      <c r="F46" s="21">
        <v>440.19</v>
      </c>
      <c r="G46" s="21">
        <v>-888.24</v>
      </c>
    </row>
    <row r="47" spans="2:7" x14ac:dyDescent="0.25">
      <c r="B47" s="20">
        <v>4224</v>
      </c>
      <c r="C47" s="20">
        <v>38.49</v>
      </c>
      <c r="D47" s="20">
        <v>297.02999999999997</v>
      </c>
      <c r="E47" s="21">
        <v>3912.36</v>
      </c>
      <c r="F47" s="21">
        <v>469.19</v>
      </c>
      <c r="G47" s="21">
        <v>-943.81</v>
      </c>
    </row>
    <row r="48" spans="2:7" x14ac:dyDescent="0.25">
      <c r="B48" s="20">
        <v>4319</v>
      </c>
      <c r="C48" s="20">
        <v>40.549999999999997</v>
      </c>
      <c r="D48" s="20">
        <v>298.47000000000003</v>
      </c>
      <c r="E48" s="21">
        <v>3985.64</v>
      </c>
      <c r="F48" s="21">
        <v>497.35</v>
      </c>
      <c r="G48" s="21">
        <v>-997.29</v>
      </c>
    </row>
    <row r="49" spans="2:7" x14ac:dyDescent="0.25">
      <c r="B49" s="20">
        <v>4414</v>
      </c>
      <c r="C49" s="20">
        <v>43.02</v>
      </c>
      <c r="D49" s="20">
        <v>297.55</v>
      </c>
      <c r="E49" s="21">
        <v>4056.47</v>
      </c>
      <c r="F49" s="21">
        <v>527.05999999999995</v>
      </c>
      <c r="G49" s="21">
        <v>-1053.18</v>
      </c>
    </row>
    <row r="50" spans="2:7" x14ac:dyDescent="0.25">
      <c r="B50" s="20">
        <v>4509</v>
      </c>
      <c r="C50" s="20">
        <v>44.06</v>
      </c>
      <c r="D50" s="20">
        <v>297.75</v>
      </c>
      <c r="E50" s="21">
        <v>4125.34</v>
      </c>
      <c r="F50" s="21">
        <v>557.42999999999995</v>
      </c>
      <c r="G50" s="21">
        <v>-1111.1500000000001</v>
      </c>
    </row>
    <row r="51" spans="2:7" x14ac:dyDescent="0.25">
      <c r="B51" s="20">
        <v>4604</v>
      </c>
      <c r="C51" s="20">
        <v>45.88</v>
      </c>
      <c r="D51" s="20">
        <v>299.89999999999998</v>
      </c>
      <c r="E51" s="21">
        <v>4192.55</v>
      </c>
      <c r="F51" s="21">
        <v>589.82000000000005</v>
      </c>
      <c r="G51" s="21">
        <v>-1169.95</v>
      </c>
    </row>
    <row r="52" spans="2:7" x14ac:dyDescent="0.25">
      <c r="B52" s="20">
        <v>4700</v>
      </c>
      <c r="C52" s="20">
        <v>42.62</v>
      </c>
      <c r="D52" s="20">
        <v>296.06</v>
      </c>
      <c r="E52" s="21">
        <v>4261.32</v>
      </c>
      <c r="F52" s="21">
        <v>621.29</v>
      </c>
      <c r="G52" s="21">
        <v>-1229.04</v>
      </c>
    </row>
    <row r="53" spans="2:7" x14ac:dyDescent="0.25">
      <c r="B53" s="20">
        <v>4795</v>
      </c>
      <c r="C53" s="20">
        <v>45.12</v>
      </c>
      <c r="D53" s="20">
        <v>297.02</v>
      </c>
      <c r="E53" s="21">
        <v>4329.8</v>
      </c>
      <c r="F53" s="21">
        <v>650.71</v>
      </c>
      <c r="G53" s="21">
        <v>-1287.93</v>
      </c>
    </row>
    <row r="54" spans="2:7" x14ac:dyDescent="0.25">
      <c r="B54" s="20">
        <v>4890</v>
      </c>
      <c r="C54" s="20">
        <v>45.18</v>
      </c>
      <c r="D54" s="20">
        <v>295.11</v>
      </c>
      <c r="E54" s="21">
        <v>4396.8</v>
      </c>
      <c r="F54" s="21">
        <v>680.3</v>
      </c>
      <c r="G54" s="21">
        <v>-1348.43</v>
      </c>
    </row>
    <row r="55" spans="2:7" x14ac:dyDescent="0.25">
      <c r="B55" s="20">
        <v>4985</v>
      </c>
      <c r="C55" s="20">
        <v>46.42</v>
      </c>
      <c r="D55" s="20">
        <v>294.17</v>
      </c>
      <c r="E55" s="21">
        <v>4463.03</v>
      </c>
      <c r="F55" s="21">
        <v>708.69</v>
      </c>
      <c r="G55" s="21">
        <v>-1410.33</v>
      </c>
    </row>
    <row r="56" spans="2:7" x14ac:dyDescent="0.25">
      <c r="B56" s="20">
        <v>5080</v>
      </c>
      <c r="C56" s="20">
        <v>48.01</v>
      </c>
      <c r="D56" s="20">
        <v>296.27999999999997</v>
      </c>
      <c r="E56" s="21">
        <v>4527.5600000000004</v>
      </c>
      <c r="F56" s="21">
        <v>738.41</v>
      </c>
      <c r="G56" s="21">
        <v>-1473.39</v>
      </c>
    </row>
    <row r="57" spans="2:7" x14ac:dyDescent="0.25">
      <c r="B57" s="20">
        <v>5175</v>
      </c>
      <c r="C57" s="20">
        <v>45.35</v>
      </c>
      <c r="D57" s="20">
        <v>294.05</v>
      </c>
      <c r="E57" s="21">
        <v>4592.74</v>
      </c>
      <c r="F57" s="21">
        <v>767.82</v>
      </c>
      <c r="G57" s="21">
        <v>-1535.92</v>
      </c>
    </row>
    <row r="58" spans="2:7" x14ac:dyDescent="0.25">
      <c r="B58" s="20">
        <v>5269</v>
      </c>
      <c r="C58" s="20">
        <v>46.52</v>
      </c>
      <c r="D58" s="20">
        <v>298.58999999999997</v>
      </c>
      <c r="E58" s="21">
        <v>4658.13</v>
      </c>
      <c r="F58" s="21">
        <v>797.78</v>
      </c>
      <c r="G58" s="21">
        <v>-1596.42</v>
      </c>
    </row>
    <row r="59" spans="2:7" x14ac:dyDescent="0.25">
      <c r="B59" s="20">
        <v>5364</v>
      </c>
      <c r="C59" s="20">
        <v>44.76</v>
      </c>
      <c r="D59" s="20">
        <v>297.14</v>
      </c>
      <c r="E59" s="21">
        <v>4724.55</v>
      </c>
      <c r="F59" s="21">
        <v>829.53</v>
      </c>
      <c r="G59" s="21">
        <v>-1656.45</v>
      </c>
    </row>
    <row r="60" spans="2:7" x14ac:dyDescent="0.25">
      <c r="B60" s="20">
        <v>5458</v>
      </c>
      <c r="C60" s="20">
        <v>45.84</v>
      </c>
      <c r="D60" s="20">
        <v>300</v>
      </c>
      <c r="E60" s="21">
        <v>4790.67</v>
      </c>
      <c r="F60" s="21">
        <v>861.49</v>
      </c>
      <c r="G60" s="21">
        <v>-1715.11</v>
      </c>
    </row>
    <row r="61" spans="2:7" x14ac:dyDescent="0.25">
      <c r="B61" s="20">
        <v>5553</v>
      </c>
      <c r="C61" s="20">
        <v>42.74</v>
      </c>
      <c r="D61" s="20">
        <v>299.12</v>
      </c>
      <c r="E61" s="21">
        <v>4858.67</v>
      </c>
      <c r="F61" s="21">
        <v>894.23</v>
      </c>
      <c r="G61" s="21">
        <v>-1772.8</v>
      </c>
    </row>
    <row r="62" spans="2:7" x14ac:dyDescent="0.25">
      <c r="B62" s="20">
        <v>5648</v>
      </c>
      <c r="C62" s="20">
        <v>45.28</v>
      </c>
      <c r="D62" s="20">
        <v>301.63</v>
      </c>
      <c r="E62" s="21">
        <v>4926.99</v>
      </c>
      <c r="F62" s="21">
        <v>927.62</v>
      </c>
      <c r="G62" s="21">
        <v>-1829.71</v>
      </c>
    </row>
    <row r="63" spans="2:7" x14ac:dyDescent="0.25">
      <c r="B63" s="20">
        <v>5743</v>
      </c>
      <c r="C63" s="20">
        <v>42.59</v>
      </c>
      <c r="D63" s="20">
        <v>301.19</v>
      </c>
      <c r="E63" s="21">
        <v>4995.3999999999996</v>
      </c>
      <c r="F63" s="21">
        <v>961.98</v>
      </c>
      <c r="G63" s="21">
        <v>-1885.96</v>
      </c>
    </row>
    <row r="64" spans="2:7" x14ac:dyDescent="0.25">
      <c r="B64" s="20">
        <v>5838</v>
      </c>
      <c r="C64" s="20">
        <v>44.81</v>
      </c>
      <c r="D64" s="20">
        <v>301.52</v>
      </c>
      <c r="E64" s="21">
        <v>5064.08</v>
      </c>
      <c r="F64" s="21">
        <v>996.13</v>
      </c>
      <c r="G64" s="21">
        <v>-1942</v>
      </c>
    </row>
    <row r="65" spans="2:7" x14ac:dyDescent="0.25">
      <c r="B65" s="20">
        <v>5932</v>
      </c>
      <c r="C65" s="20">
        <v>42.35</v>
      </c>
      <c r="D65" s="20">
        <v>301.48</v>
      </c>
      <c r="E65" s="21">
        <v>5132.17</v>
      </c>
      <c r="F65" s="21">
        <v>1029.99</v>
      </c>
      <c r="G65" s="21">
        <v>-1997.25</v>
      </c>
    </row>
    <row r="66" spans="2:7" x14ac:dyDescent="0.25">
      <c r="B66" s="20">
        <v>6027</v>
      </c>
      <c r="C66" s="20">
        <v>44.62</v>
      </c>
      <c r="D66" s="20">
        <v>301.33</v>
      </c>
      <c r="E66" s="21">
        <v>5201.09</v>
      </c>
      <c r="F66" s="21">
        <v>1064.05</v>
      </c>
      <c r="G66" s="21">
        <v>-2053.0500000000002</v>
      </c>
    </row>
    <row r="67" spans="2:7" x14ac:dyDescent="0.25">
      <c r="B67" s="20">
        <v>6122</v>
      </c>
      <c r="C67" s="20">
        <v>41.91</v>
      </c>
      <c r="D67" s="20">
        <v>301.08999999999997</v>
      </c>
      <c r="E67" s="21">
        <v>5270.26</v>
      </c>
      <c r="F67" s="21">
        <v>1097.79</v>
      </c>
      <c r="G67" s="21">
        <v>-2108.73</v>
      </c>
    </row>
    <row r="68" spans="2:7" x14ac:dyDescent="0.25">
      <c r="B68" s="20">
        <v>6218</v>
      </c>
      <c r="C68" s="20">
        <v>42.7</v>
      </c>
      <c r="D68" s="20">
        <v>301.33999999999997</v>
      </c>
      <c r="E68" s="21">
        <v>5341.26</v>
      </c>
      <c r="F68" s="21">
        <v>1131.28</v>
      </c>
      <c r="G68" s="21">
        <v>-2163.9899999999998</v>
      </c>
    </row>
    <row r="69" spans="2:7" x14ac:dyDescent="0.25">
      <c r="B69" s="20">
        <v>6313</v>
      </c>
      <c r="C69" s="20">
        <v>39.43</v>
      </c>
      <c r="D69" s="20">
        <v>300.66000000000003</v>
      </c>
      <c r="E69" s="21">
        <v>5412.88</v>
      </c>
      <c r="F69" s="21">
        <v>1163.42</v>
      </c>
      <c r="G69" s="21">
        <v>-2217.46</v>
      </c>
    </row>
    <row r="70" spans="2:7" x14ac:dyDescent="0.25">
      <c r="B70" s="20">
        <v>6407</v>
      </c>
      <c r="C70" s="20">
        <v>36.24</v>
      </c>
      <c r="D70" s="20">
        <v>299.8</v>
      </c>
      <c r="E70" s="21">
        <v>5487.11</v>
      </c>
      <c r="F70" s="21">
        <v>1192.46</v>
      </c>
      <c r="G70" s="21">
        <v>-2267.27</v>
      </c>
    </row>
    <row r="71" spans="2:7" x14ac:dyDescent="0.25">
      <c r="B71" s="20">
        <v>6502</v>
      </c>
      <c r="C71" s="20">
        <v>32.92</v>
      </c>
      <c r="D71" s="20">
        <v>298.24</v>
      </c>
      <c r="E71" s="21">
        <v>5565.31</v>
      </c>
      <c r="F71" s="21">
        <v>1218.6400000000001</v>
      </c>
      <c r="G71" s="21">
        <v>-2314.39</v>
      </c>
    </row>
    <row r="72" spans="2:7" x14ac:dyDescent="0.25">
      <c r="B72" s="20">
        <v>6598</v>
      </c>
      <c r="C72" s="20">
        <v>36.200000000000003</v>
      </c>
      <c r="D72" s="20">
        <v>296.12</v>
      </c>
      <c r="E72" s="21">
        <v>5644.37</v>
      </c>
      <c r="F72" s="21">
        <v>1243.47</v>
      </c>
      <c r="G72" s="21">
        <v>-2362.84</v>
      </c>
    </row>
    <row r="73" spans="2:7" x14ac:dyDescent="0.25">
      <c r="B73" s="20">
        <v>6692</v>
      </c>
      <c r="C73" s="20">
        <v>34.229999999999997</v>
      </c>
      <c r="D73" s="20">
        <v>294.95</v>
      </c>
      <c r="E73" s="21">
        <v>5721.16</v>
      </c>
      <c r="F73" s="21">
        <v>1266.8499999999999</v>
      </c>
      <c r="G73" s="21">
        <v>-2411.7399999999998</v>
      </c>
    </row>
    <row r="74" spans="2:7" x14ac:dyDescent="0.25">
      <c r="B74" s="20">
        <v>6788</v>
      </c>
      <c r="C74" s="20">
        <v>30.38</v>
      </c>
      <c r="D74" s="20">
        <v>293.87</v>
      </c>
      <c r="E74" s="21">
        <v>5802.29</v>
      </c>
      <c r="F74" s="21">
        <v>1288.07</v>
      </c>
      <c r="G74" s="21">
        <v>-2458.44</v>
      </c>
    </row>
    <row r="75" spans="2:7" x14ac:dyDescent="0.25">
      <c r="B75" s="20">
        <v>6883</v>
      </c>
      <c r="C75" s="20">
        <v>26.31</v>
      </c>
      <c r="D75" s="20">
        <v>292.62</v>
      </c>
      <c r="E75" s="21">
        <v>5885.88</v>
      </c>
      <c r="F75" s="21">
        <v>1305.8900000000001</v>
      </c>
      <c r="G75" s="21">
        <v>-2499.86</v>
      </c>
    </row>
    <row r="76" spans="2:7" x14ac:dyDescent="0.25">
      <c r="B76" s="20">
        <v>6977</v>
      </c>
      <c r="C76" s="20">
        <v>22.35</v>
      </c>
      <c r="D76" s="20">
        <v>291.02</v>
      </c>
      <c r="E76" s="21">
        <v>5971.51</v>
      </c>
      <c r="F76" s="21">
        <v>1320.32</v>
      </c>
      <c r="G76" s="21">
        <v>-2535.7800000000002</v>
      </c>
    </row>
    <row r="77" spans="2:7" x14ac:dyDescent="0.25">
      <c r="B77" s="20">
        <v>7073</v>
      </c>
      <c r="C77" s="20">
        <v>19.309999999999999</v>
      </c>
      <c r="D77" s="20">
        <v>289.13</v>
      </c>
      <c r="E77" s="21">
        <v>6061.23</v>
      </c>
      <c r="F77" s="21">
        <v>1332.07</v>
      </c>
      <c r="G77" s="21">
        <v>-2567.83</v>
      </c>
    </row>
    <row r="78" spans="2:7" x14ac:dyDescent="0.25">
      <c r="B78" s="20">
        <v>7263</v>
      </c>
      <c r="C78" s="20">
        <v>13.33</v>
      </c>
      <c r="D78" s="20">
        <v>287.69</v>
      </c>
      <c r="E78" s="21">
        <v>6243.49</v>
      </c>
      <c r="F78" s="21">
        <v>1349.04</v>
      </c>
      <c r="G78" s="21">
        <v>-2618.42</v>
      </c>
    </row>
    <row r="79" spans="2:7" x14ac:dyDescent="0.25">
      <c r="B79" s="20">
        <v>7358</v>
      </c>
      <c r="C79" s="20">
        <v>10.68</v>
      </c>
      <c r="D79" s="20">
        <v>286.52</v>
      </c>
      <c r="E79" s="21">
        <v>6336.41</v>
      </c>
      <c r="F79" s="21">
        <v>1354.87</v>
      </c>
      <c r="G79" s="21">
        <v>-2637.3</v>
      </c>
    </row>
    <row r="80" spans="2:7" x14ac:dyDescent="0.25">
      <c r="B80" s="20">
        <v>7454</v>
      </c>
      <c r="C80" s="20">
        <v>8.49</v>
      </c>
      <c r="D80" s="20">
        <v>285.57</v>
      </c>
      <c r="E80" s="21">
        <v>6431.06</v>
      </c>
      <c r="F80" s="21">
        <v>1359.3</v>
      </c>
      <c r="G80" s="21">
        <v>-2652.65</v>
      </c>
    </row>
    <row r="81" spans="2:7" x14ac:dyDescent="0.25">
      <c r="B81" s="20">
        <v>7549</v>
      </c>
      <c r="C81" s="20">
        <v>6.59</v>
      </c>
      <c r="D81" s="20">
        <v>284.20999999999998</v>
      </c>
      <c r="E81" s="21">
        <v>6525.24</v>
      </c>
      <c r="F81" s="21">
        <v>1362.52</v>
      </c>
      <c r="G81" s="21">
        <v>-2664.69</v>
      </c>
    </row>
    <row r="82" spans="2:7" x14ac:dyDescent="0.25">
      <c r="B82" s="20">
        <v>7644</v>
      </c>
      <c r="C82" s="20">
        <v>5.27</v>
      </c>
      <c r="D82" s="20">
        <v>283.33999999999997</v>
      </c>
      <c r="E82" s="21">
        <v>6619.72</v>
      </c>
      <c r="F82" s="21">
        <v>1364.87</v>
      </c>
      <c r="G82" s="21">
        <v>-2674.22</v>
      </c>
    </row>
    <row r="83" spans="2:7" x14ac:dyDescent="0.25">
      <c r="B83" s="20">
        <v>7739</v>
      </c>
      <c r="C83" s="20">
        <v>2.6</v>
      </c>
      <c r="D83" s="20">
        <v>303.12</v>
      </c>
      <c r="E83" s="21">
        <v>6714.5</v>
      </c>
      <c r="F83" s="21">
        <v>1367.05</v>
      </c>
      <c r="G83" s="21">
        <v>-2680.28</v>
      </c>
    </row>
    <row r="84" spans="2:7" x14ac:dyDescent="0.25">
      <c r="B84" s="20">
        <v>7834</v>
      </c>
      <c r="C84" s="20">
        <v>1.86</v>
      </c>
      <c r="D84" s="20">
        <v>230.31</v>
      </c>
      <c r="E84" s="21">
        <v>6809.44</v>
      </c>
      <c r="F84" s="21">
        <v>1367.25</v>
      </c>
      <c r="G84" s="21">
        <v>-2683.27</v>
      </c>
    </row>
    <row r="85" spans="2:7" x14ac:dyDescent="0.25">
      <c r="B85" s="20">
        <v>7929</v>
      </c>
      <c r="C85" s="20">
        <v>1.65</v>
      </c>
      <c r="D85" s="20">
        <v>220.22</v>
      </c>
      <c r="E85" s="21">
        <v>6904.4</v>
      </c>
      <c r="F85" s="21">
        <v>1365.22</v>
      </c>
      <c r="G85" s="21">
        <v>-2685.34</v>
      </c>
    </row>
    <row r="86" spans="2:7" x14ac:dyDescent="0.25">
      <c r="B86" s="20">
        <v>8024</v>
      </c>
      <c r="C86" s="20">
        <v>1.25</v>
      </c>
      <c r="D86" s="20">
        <v>208.92</v>
      </c>
      <c r="E86" s="21">
        <v>6999.37</v>
      </c>
      <c r="F86" s="21">
        <v>1363.27</v>
      </c>
      <c r="G86" s="21">
        <v>-2686.72</v>
      </c>
    </row>
    <row r="87" spans="2:7" x14ac:dyDescent="0.25">
      <c r="B87" s="20">
        <v>8119</v>
      </c>
      <c r="C87" s="20">
        <v>1.1299999999999999</v>
      </c>
      <c r="D87" s="20">
        <v>191.3</v>
      </c>
      <c r="E87" s="21">
        <v>7094.34</v>
      </c>
      <c r="F87" s="21">
        <v>1361.44</v>
      </c>
      <c r="G87" s="21">
        <v>-2687.41</v>
      </c>
    </row>
    <row r="88" spans="2:7" x14ac:dyDescent="0.25">
      <c r="B88" s="20">
        <v>8214</v>
      </c>
      <c r="C88" s="20">
        <v>0.83</v>
      </c>
      <c r="D88" s="20">
        <v>182.02</v>
      </c>
      <c r="E88" s="21">
        <v>7189.33</v>
      </c>
      <c r="F88" s="21">
        <v>1359.83</v>
      </c>
      <c r="G88" s="21">
        <v>-2687.61</v>
      </c>
    </row>
    <row r="89" spans="2:7" x14ac:dyDescent="0.25">
      <c r="B89" s="20">
        <v>8309</v>
      </c>
      <c r="C89" s="20">
        <v>0.75</v>
      </c>
      <c r="D89" s="20">
        <v>168.27</v>
      </c>
      <c r="E89" s="21">
        <v>7284.32</v>
      </c>
      <c r="F89" s="21">
        <v>1358.54</v>
      </c>
      <c r="G89" s="21">
        <v>-2687.51</v>
      </c>
    </row>
    <row r="90" spans="2:7" x14ac:dyDescent="0.25">
      <c r="B90" s="20">
        <v>8404</v>
      </c>
      <c r="C90" s="20">
        <v>0.75</v>
      </c>
      <c r="D90" s="20">
        <v>143.61000000000001</v>
      </c>
      <c r="E90" s="21">
        <v>7379.31</v>
      </c>
      <c r="F90" s="21">
        <v>1357.43</v>
      </c>
      <c r="G90" s="21">
        <v>-2687.02</v>
      </c>
    </row>
    <row r="91" spans="2:7" x14ac:dyDescent="0.25">
      <c r="B91" s="20">
        <v>8499</v>
      </c>
      <c r="C91" s="20">
        <v>11.28</v>
      </c>
      <c r="D91" s="20">
        <v>173.13</v>
      </c>
      <c r="E91" s="21">
        <v>7473.66</v>
      </c>
      <c r="F91" s="21">
        <v>1347.68</v>
      </c>
      <c r="G91" s="21">
        <v>-2685.53</v>
      </c>
    </row>
    <row r="92" spans="2:7" x14ac:dyDescent="0.25">
      <c r="B92" s="20">
        <v>8594</v>
      </c>
      <c r="C92" s="20">
        <v>21.36</v>
      </c>
      <c r="D92" s="20">
        <v>171.57</v>
      </c>
      <c r="E92" s="21">
        <v>7564.72</v>
      </c>
      <c r="F92" s="21">
        <v>1321.27</v>
      </c>
      <c r="G92" s="21">
        <v>-2681.87</v>
      </c>
    </row>
    <row r="93" spans="2:7" x14ac:dyDescent="0.25">
      <c r="B93" s="20">
        <v>8689</v>
      </c>
      <c r="C93" s="20">
        <v>28.07</v>
      </c>
      <c r="D93" s="20">
        <v>177.82</v>
      </c>
      <c r="E93" s="21">
        <v>7650.98</v>
      </c>
      <c r="F93" s="21">
        <v>1281.77</v>
      </c>
      <c r="G93" s="21">
        <v>-2678.48</v>
      </c>
    </row>
    <row r="94" spans="2:7" x14ac:dyDescent="0.25">
      <c r="B94" s="20">
        <v>8784</v>
      </c>
      <c r="C94" s="20">
        <v>36.26</v>
      </c>
      <c r="D94" s="20">
        <v>185</v>
      </c>
      <c r="E94" s="21">
        <v>7731.36</v>
      </c>
      <c r="F94" s="21">
        <v>1231.3399999999999</v>
      </c>
      <c r="G94" s="21">
        <v>-2680.08</v>
      </c>
    </row>
    <row r="95" spans="2:7" x14ac:dyDescent="0.25">
      <c r="B95" s="20">
        <v>8879</v>
      </c>
      <c r="C95" s="20">
        <v>45.37</v>
      </c>
      <c r="D95" s="20">
        <v>179</v>
      </c>
      <c r="E95" s="21">
        <v>7803.21</v>
      </c>
      <c r="F95" s="21">
        <v>1169.4000000000001</v>
      </c>
      <c r="G95" s="21">
        <v>-2681.95</v>
      </c>
    </row>
    <row r="96" spans="2:7" x14ac:dyDescent="0.25">
      <c r="B96" s="20">
        <v>8974</v>
      </c>
      <c r="C96" s="20">
        <v>60.09</v>
      </c>
      <c r="D96" s="20">
        <v>174.93</v>
      </c>
      <c r="E96" s="21">
        <v>7860.6</v>
      </c>
      <c r="F96" s="21">
        <v>1094.1600000000001</v>
      </c>
      <c r="G96" s="21">
        <v>-2677.69</v>
      </c>
    </row>
    <row r="97" spans="2:7" x14ac:dyDescent="0.25">
      <c r="B97" s="20">
        <v>9069</v>
      </c>
      <c r="C97" s="20">
        <v>67.97</v>
      </c>
      <c r="D97" s="20">
        <v>183.24</v>
      </c>
      <c r="E97" s="21">
        <v>7902.23</v>
      </c>
      <c r="F97" s="21">
        <v>1008.93</v>
      </c>
      <c r="G97" s="21">
        <v>-2676.54</v>
      </c>
    </row>
    <row r="98" spans="2:7" x14ac:dyDescent="0.25">
      <c r="B98" s="20">
        <v>9165</v>
      </c>
      <c r="C98" s="20">
        <v>75.78</v>
      </c>
      <c r="D98" s="20">
        <v>181.99</v>
      </c>
      <c r="E98" s="21">
        <v>7932.07</v>
      </c>
      <c r="F98" s="21">
        <v>917.86</v>
      </c>
      <c r="G98" s="21">
        <v>-2680.68</v>
      </c>
    </row>
    <row r="99" spans="2:7" x14ac:dyDescent="0.25">
      <c r="B99" s="20">
        <v>9259</v>
      </c>
      <c r="C99" s="20">
        <v>79.55</v>
      </c>
      <c r="D99" s="20">
        <v>180.89</v>
      </c>
      <c r="E99" s="21">
        <v>7952.15</v>
      </c>
      <c r="F99" s="21">
        <v>826.08</v>
      </c>
      <c r="G99" s="21">
        <v>-2682.98</v>
      </c>
    </row>
    <row r="100" spans="2:7" x14ac:dyDescent="0.25">
      <c r="B100" s="20">
        <v>9354</v>
      </c>
      <c r="C100" s="20">
        <v>87.65</v>
      </c>
      <c r="D100" s="20">
        <v>177.67</v>
      </c>
      <c r="E100" s="21">
        <v>7962.73</v>
      </c>
      <c r="F100" s="21">
        <v>731.77</v>
      </c>
      <c r="G100" s="21">
        <v>-2681.77</v>
      </c>
    </row>
    <row r="101" spans="2:7" x14ac:dyDescent="0.25">
      <c r="B101" s="20">
        <v>9450</v>
      </c>
      <c r="C101" s="20">
        <v>90</v>
      </c>
      <c r="D101" s="20">
        <v>176.52</v>
      </c>
      <c r="E101" s="21">
        <v>7964.7</v>
      </c>
      <c r="F101" s="21">
        <v>635.91999999999996</v>
      </c>
      <c r="G101" s="21">
        <v>-2676.91</v>
      </c>
    </row>
    <row r="102" spans="2:7" x14ac:dyDescent="0.25">
      <c r="B102" s="20">
        <v>9544</v>
      </c>
      <c r="C102" s="20">
        <v>89.46</v>
      </c>
      <c r="D102" s="20">
        <v>178.33</v>
      </c>
      <c r="E102" s="21">
        <v>7965.14</v>
      </c>
      <c r="F102" s="21">
        <v>542.02</v>
      </c>
      <c r="G102" s="21">
        <v>-2672.69</v>
      </c>
    </row>
    <row r="103" spans="2:7" x14ac:dyDescent="0.25">
      <c r="B103" s="20">
        <v>9640</v>
      </c>
      <c r="C103" s="20">
        <v>90.77</v>
      </c>
      <c r="D103" s="20">
        <v>177.69</v>
      </c>
      <c r="E103" s="21">
        <v>7964.95</v>
      </c>
      <c r="F103" s="21">
        <v>446.08</v>
      </c>
      <c r="G103" s="21">
        <v>-2669.35</v>
      </c>
    </row>
    <row r="104" spans="2:7" x14ac:dyDescent="0.25">
      <c r="B104" s="20">
        <v>9736</v>
      </c>
      <c r="C104" s="20">
        <v>88.39</v>
      </c>
      <c r="D104" s="20">
        <v>178.96</v>
      </c>
      <c r="E104" s="21">
        <v>7965.65</v>
      </c>
      <c r="F104" s="21">
        <v>350.13</v>
      </c>
      <c r="G104" s="21">
        <v>-2666.55</v>
      </c>
    </row>
    <row r="105" spans="2:7" x14ac:dyDescent="0.25">
      <c r="B105" s="20">
        <v>9829</v>
      </c>
      <c r="C105" s="20">
        <v>89.06</v>
      </c>
      <c r="D105" s="20">
        <v>178.97</v>
      </c>
      <c r="E105" s="21">
        <v>7967.72</v>
      </c>
      <c r="F105" s="21">
        <v>257.17</v>
      </c>
      <c r="G105" s="21">
        <v>-2664.87</v>
      </c>
    </row>
    <row r="106" spans="2:7" x14ac:dyDescent="0.25">
      <c r="B106" s="20">
        <v>9924</v>
      </c>
      <c r="C106" s="20">
        <v>89.83</v>
      </c>
      <c r="D106" s="20">
        <v>178.81</v>
      </c>
      <c r="E106" s="21">
        <v>7968.64</v>
      </c>
      <c r="F106" s="21">
        <v>162.19</v>
      </c>
      <c r="G106" s="21">
        <v>-2663.03</v>
      </c>
    </row>
    <row r="107" spans="2:7" x14ac:dyDescent="0.25">
      <c r="B107" s="20">
        <v>10020</v>
      </c>
      <c r="C107" s="20">
        <v>88.89</v>
      </c>
      <c r="D107" s="20">
        <v>180.58</v>
      </c>
      <c r="E107" s="21">
        <v>7969.71</v>
      </c>
      <c r="F107" s="21">
        <v>66.209999999999994</v>
      </c>
      <c r="G107" s="21">
        <v>-2662.52</v>
      </c>
    </row>
    <row r="108" spans="2:7" x14ac:dyDescent="0.25">
      <c r="B108" s="20">
        <v>10115</v>
      </c>
      <c r="C108" s="20">
        <v>90.03</v>
      </c>
      <c r="D108" s="20">
        <v>179.94</v>
      </c>
      <c r="E108" s="21">
        <v>7970.61</v>
      </c>
      <c r="F108" s="21">
        <v>-28.79</v>
      </c>
      <c r="G108" s="21">
        <v>-2662.95</v>
      </c>
    </row>
    <row r="109" spans="2:7" x14ac:dyDescent="0.25">
      <c r="B109" s="20">
        <v>10210</v>
      </c>
      <c r="C109" s="20">
        <v>91.48</v>
      </c>
      <c r="D109" s="20">
        <v>180.1</v>
      </c>
      <c r="E109" s="21">
        <v>7969.36</v>
      </c>
      <c r="F109" s="21">
        <v>-123.78</v>
      </c>
      <c r="G109" s="21">
        <v>-2662.98</v>
      </c>
    </row>
    <row r="110" spans="2:7" x14ac:dyDescent="0.25">
      <c r="B110" s="20">
        <v>10306</v>
      </c>
      <c r="C110" s="20">
        <v>89.29</v>
      </c>
      <c r="D110" s="20">
        <v>180.59</v>
      </c>
      <c r="E110" s="21">
        <v>7968.71</v>
      </c>
      <c r="F110" s="21">
        <v>-219.77</v>
      </c>
      <c r="G110" s="21">
        <v>-2663.56</v>
      </c>
    </row>
    <row r="111" spans="2:7" x14ac:dyDescent="0.25">
      <c r="B111" s="20">
        <v>10400</v>
      </c>
      <c r="C111" s="20">
        <v>90.3</v>
      </c>
      <c r="D111" s="20">
        <v>179.3</v>
      </c>
      <c r="E111" s="21">
        <v>7969.05</v>
      </c>
      <c r="F111" s="21">
        <v>-313.76</v>
      </c>
      <c r="G111" s="21">
        <v>-2663.47</v>
      </c>
    </row>
    <row r="112" spans="2:7" x14ac:dyDescent="0.25">
      <c r="B112" s="20">
        <v>10495</v>
      </c>
      <c r="C112" s="20">
        <v>91.75</v>
      </c>
      <c r="D112" s="20">
        <v>178.61</v>
      </c>
      <c r="E112" s="21">
        <v>7967.35</v>
      </c>
      <c r="F112" s="21">
        <v>-408.73</v>
      </c>
      <c r="G112" s="21">
        <v>-2661.74</v>
      </c>
    </row>
    <row r="113" spans="2:7" x14ac:dyDescent="0.25">
      <c r="B113" s="20">
        <v>10590</v>
      </c>
      <c r="C113" s="20">
        <v>89.22</v>
      </c>
      <c r="D113" s="20">
        <v>178.78</v>
      </c>
      <c r="E113" s="21">
        <v>7966.55</v>
      </c>
      <c r="F113" s="21">
        <v>-503.69</v>
      </c>
      <c r="G113" s="21">
        <v>-2659.57</v>
      </c>
    </row>
    <row r="114" spans="2:7" x14ac:dyDescent="0.25">
      <c r="B114" s="20">
        <v>10685</v>
      </c>
      <c r="C114" s="20">
        <v>90.13</v>
      </c>
      <c r="D114" s="20">
        <v>178.43</v>
      </c>
      <c r="E114" s="21">
        <v>7967.08</v>
      </c>
      <c r="F114" s="21">
        <v>-598.66</v>
      </c>
      <c r="G114" s="21">
        <v>-2657.26</v>
      </c>
    </row>
    <row r="115" spans="2:7" x14ac:dyDescent="0.25">
      <c r="B115" s="20">
        <v>10781</v>
      </c>
      <c r="C115" s="20">
        <v>88.22</v>
      </c>
      <c r="D115" s="20">
        <v>177.7</v>
      </c>
      <c r="E115" s="21">
        <v>7968.47</v>
      </c>
      <c r="F115" s="21">
        <v>-694.59</v>
      </c>
      <c r="G115" s="21">
        <v>-2654.02</v>
      </c>
    </row>
    <row r="116" spans="2:7" x14ac:dyDescent="0.25">
      <c r="B116" s="20">
        <v>10875</v>
      </c>
      <c r="C116" s="20">
        <v>90.1</v>
      </c>
      <c r="D116" s="20">
        <v>177.74</v>
      </c>
      <c r="E116" s="21">
        <v>7969.84</v>
      </c>
      <c r="F116" s="21">
        <v>-788.5</v>
      </c>
      <c r="G116" s="21">
        <v>-2650.28</v>
      </c>
    </row>
    <row r="117" spans="2:7" x14ac:dyDescent="0.25">
      <c r="B117" s="20">
        <v>10970</v>
      </c>
      <c r="C117" s="20">
        <v>92.26</v>
      </c>
      <c r="D117" s="20">
        <v>176.93</v>
      </c>
      <c r="E117" s="21">
        <v>7967.89</v>
      </c>
      <c r="F117" s="21">
        <v>-883.37</v>
      </c>
      <c r="G117" s="21">
        <v>-2645.86</v>
      </c>
    </row>
    <row r="118" spans="2:7" x14ac:dyDescent="0.25">
      <c r="B118" s="20">
        <v>11107</v>
      </c>
      <c r="C118" s="20">
        <v>90</v>
      </c>
      <c r="D118" s="20">
        <v>178.38</v>
      </c>
      <c r="E118" s="21">
        <v>7965.19</v>
      </c>
      <c r="F118" s="21">
        <v>-1020.22</v>
      </c>
      <c r="G118" s="21">
        <v>-2640.26</v>
      </c>
    </row>
    <row r="119" spans="2:7" x14ac:dyDescent="0.25">
      <c r="B119" s="20">
        <v>11202</v>
      </c>
      <c r="C119" s="20">
        <v>89.94</v>
      </c>
      <c r="D119" s="20">
        <v>179.07</v>
      </c>
      <c r="E119" s="21">
        <v>7965.24</v>
      </c>
      <c r="F119" s="21">
        <v>-1115.2</v>
      </c>
      <c r="G119" s="21">
        <v>-2638.15</v>
      </c>
    </row>
    <row r="120" spans="2:7" x14ac:dyDescent="0.25">
      <c r="B120" s="20">
        <v>11298</v>
      </c>
      <c r="C120" s="20">
        <v>89.94</v>
      </c>
      <c r="D120" s="20">
        <v>179.89</v>
      </c>
      <c r="E120" s="21">
        <v>7965.34</v>
      </c>
      <c r="F120" s="21">
        <v>-1211.19</v>
      </c>
      <c r="G120" s="21">
        <v>-2637.28</v>
      </c>
    </row>
    <row r="121" spans="2:7" x14ac:dyDescent="0.25">
      <c r="B121" s="20">
        <v>11392</v>
      </c>
      <c r="C121" s="20">
        <v>89.94</v>
      </c>
      <c r="D121" s="20">
        <v>180.53</v>
      </c>
      <c r="E121" s="21">
        <v>7965.44</v>
      </c>
      <c r="F121" s="21">
        <v>-1305.19</v>
      </c>
      <c r="G121" s="21">
        <v>-2637.62</v>
      </c>
    </row>
    <row r="122" spans="2:7" x14ac:dyDescent="0.25">
      <c r="B122" s="20">
        <v>11488</v>
      </c>
      <c r="C122" s="20">
        <v>90.25</v>
      </c>
      <c r="D122" s="20">
        <v>182.71</v>
      </c>
      <c r="E122" s="21">
        <v>7965.28</v>
      </c>
      <c r="F122" s="21">
        <v>-1401.15</v>
      </c>
      <c r="G122" s="21">
        <v>-2640.33</v>
      </c>
    </row>
    <row r="123" spans="2:7" x14ac:dyDescent="0.25">
      <c r="B123" s="20">
        <v>11583</v>
      </c>
      <c r="C123" s="20">
        <v>89.94</v>
      </c>
      <c r="D123" s="20">
        <v>180.35</v>
      </c>
      <c r="E123" s="21">
        <v>7965.12</v>
      </c>
      <c r="F123" s="21">
        <v>-1496.1</v>
      </c>
      <c r="G123" s="21">
        <v>-2642.87</v>
      </c>
    </row>
    <row r="124" spans="2:7" x14ac:dyDescent="0.25">
      <c r="B124" s="20">
        <v>11678</v>
      </c>
      <c r="C124" s="20">
        <v>89.88</v>
      </c>
      <c r="D124" s="20">
        <v>179.41</v>
      </c>
      <c r="E124" s="21">
        <v>7965.27</v>
      </c>
      <c r="F124" s="21">
        <v>-1591.1</v>
      </c>
      <c r="G124" s="21">
        <v>-2642.67</v>
      </c>
    </row>
    <row r="125" spans="2:7" x14ac:dyDescent="0.25">
      <c r="B125" s="20">
        <v>11774</v>
      </c>
      <c r="C125" s="20">
        <v>89.88</v>
      </c>
      <c r="D125" s="20">
        <v>178.71</v>
      </c>
      <c r="E125" s="21">
        <v>7965.47</v>
      </c>
      <c r="F125" s="21">
        <v>-1687.09</v>
      </c>
      <c r="G125" s="21">
        <v>-2641.1</v>
      </c>
    </row>
    <row r="126" spans="2:7" x14ac:dyDescent="0.25">
      <c r="B126" s="20">
        <v>11869</v>
      </c>
      <c r="C126" s="20">
        <v>90.18</v>
      </c>
      <c r="D126" s="20">
        <v>179.14</v>
      </c>
      <c r="E126" s="21">
        <v>7965.42</v>
      </c>
      <c r="F126" s="21">
        <v>-1782.07</v>
      </c>
      <c r="G126" s="21">
        <v>-2639.31</v>
      </c>
    </row>
    <row r="127" spans="2:7" x14ac:dyDescent="0.25">
      <c r="B127" s="20">
        <v>11965</v>
      </c>
      <c r="C127" s="20">
        <v>89.94</v>
      </c>
      <c r="D127" s="20">
        <v>179.72</v>
      </c>
      <c r="E127" s="21">
        <v>7965.32</v>
      </c>
      <c r="F127" s="21">
        <v>-1878.07</v>
      </c>
      <c r="G127" s="21">
        <v>-2638.36</v>
      </c>
    </row>
    <row r="128" spans="2:7" x14ac:dyDescent="0.25">
      <c r="B128" s="20">
        <v>12060</v>
      </c>
      <c r="C128" s="20">
        <v>89.69</v>
      </c>
      <c r="D128" s="20">
        <v>180.14</v>
      </c>
      <c r="E128" s="21">
        <v>7965.63</v>
      </c>
      <c r="F128" s="21">
        <v>-1973.07</v>
      </c>
      <c r="G128" s="21">
        <v>-2638.24</v>
      </c>
    </row>
    <row r="129" spans="2:7" x14ac:dyDescent="0.25">
      <c r="B129" s="20">
        <v>12155</v>
      </c>
      <c r="C129" s="20">
        <v>89.57</v>
      </c>
      <c r="D129" s="20">
        <v>181.4</v>
      </c>
      <c r="E129" s="21">
        <v>7966.24</v>
      </c>
      <c r="F129" s="21">
        <v>-2068.0500000000002</v>
      </c>
      <c r="G129" s="21">
        <v>-2639.52</v>
      </c>
    </row>
    <row r="130" spans="2:7" x14ac:dyDescent="0.25">
      <c r="B130" s="20">
        <v>12251</v>
      </c>
      <c r="C130" s="20">
        <v>89.94</v>
      </c>
      <c r="D130" s="20">
        <v>182.65</v>
      </c>
      <c r="E130" s="21">
        <v>7966.65</v>
      </c>
      <c r="F130" s="21">
        <v>-2163.9899999999998</v>
      </c>
      <c r="G130" s="21">
        <v>-2642.91</v>
      </c>
    </row>
    <row r="131" spans="2:7" x14ac:dyDescent="0.25">
      <c r="B131" s="20">
        <v>12346</v>
      </c>
      <c r="C131" s="20">
        <v>90</v>
      </c>
      <c r="D131" s="20">
        <v>182.61</v>
      </c>
      <c r="E131" s="21">
        <v>7966.7</v>
      </c>
      <c r="F131" s="21">
        <v>-2258.89</v>
      </c>
      <c r="G131" s="21">
        <v>-2647.27</v>
      </c>
    </row>
    <row r="132" spans="2:7" x14ac:dyDescent="0.25">
      <c r="B132" s="20">
        <v>12441</v>
      </c>
      <c r="C132" s="20">
        <v>89.82</v>
      </c>
      <c r="D132" s="20">
        <v>181.9</v>
      </c>
      <c r="E132" s="21">
        <v>7966.85</v>
      </c>
      <c r="F132" s="21">
        <v>-2353.8200000000002</v>
      </c>
      <c r="G132" s="21">
        <v>-2651.01</v>
      </c>
    </row>
    <row r="133" spans="2:7" x14ac:dyDescent="0.25">
      <c r="B133" s="20">
        <v>12536</v>
      </c>
      <c r="C133" s="20">
        <v>89.81</v>
      </c>
      <c r="D133" s="20">
        <v>182.34</v>
      </c>
      <c r="E133" s="21">
        <v>7967.16</v>
      </c>
      <c r="F133" s="21">
        <v>-2448.75</v>
      </c>
      <c r="G133" s="21">
        <v>-2654.52</v>
      </c>
    </row>
    <row r="134" spans="2:7" x14ac:dyDescent="0.25">
      <c r="B134" s="20">
        <v>12632</v>
      </c>
      <c r="C134" s="20">
        <v>89.81</v>
      </c>
      <c r="D134" s="20">
        <v>182</v>
      </c>
      <c r="E134" s="21">
        <v>7967.47</v>
      </c>
      <c r="F134" s="21">
        <v>-2544.6799999999998</v>
      </c>
      <c r="G134" s="21">
        <v>-2658.16</v>
      </c>
    </row>
    <row r="135" spans="2:7" x14ac:dyDescent="0.25">
      <c r="B135" s="20">
        <v>12727</v>
      </c>
      <c r="C135" s="20">
        <v>89.57</v>
      </c>
      <c r="D135" s="20">
        <v>182.59</v>
      </c>
      <c r="E135" s="21">
        <v>7967.99</v>
      </c>
      <c r="F135" s="21">
        <v>-2639.6</v>
      </c>
      <c r="G135" s="21">
        <v>-2661.96</v>
      </c>
    </row>
    <row r="136" spans="2:7" x14ac:dyDescent="0.25">
      <c r="B136" s="20">
        <v>12917</v>
      </c>
      <c r="C136" s="20">
        <v>89.07</v>
      </c>
      <c r="D136" s="20">
        <v>182.96</v>
      </c>
      <c r="E136" s="21">
        <v>7970.24</v>
      </c>
      <c r="F136" s="21">
        <v>-2829.37</v>
      </c>
      <c r="G136" s="21">
        <v>-2671.16</v>
      </c>
    </row>
    <row r="137" spans="2:7" x14ac:dyDescent="0.25">
      <c r="B137" s="20">
        <v>13013</v>
      </c>
      <c r="C137" s="20">
        <v>89.07</v>
      </c>
      <c r="D137" s="20">
        <v>184.19</v>
      </c>
      <c r="E137" s="21">
        <v>7971.8</v>
      </c>
      <c r="F137" s="21">
        <v>-2925.16</v>
      </c>
      <c r="G137" s="21">
        <v>-2677.15</v>
      </c>
    </row>
    <row r="138" spans="2:7" x14ac:dyDescent="0.25">
      <c r="B138" s="20">
        <v>13108</v>
      </c>
      <c r="C138" s="20">
        <v>89.44</v>
      </c>
      <c r="D138" s="20">
        <v>182.59</v>
      </c>
      <c r="E138" s="21">
        <v>7973.04</v>
      </c>
      <c r="F138" s="21">
        <v>-3019.99</v>
      </c>
      <c r="G138" s="21">
        <v>-2682.76</v>
      </c>
    </row>
    <row r="139" spans="2:7" x14ac:dyDescent="0.25">
      <c r="B139" s="20">
        <v>13203</v>
      </c>
      <c r="C139" s="20">
        <v>89.63</v>
      </c>
      <c r="D139" s="20">
        <v>181.92</v>
      </c>
      <c r="E139" s="21">
        <v>7973.81</v>
      </c>
      <c r="F139" s="21">
        <v>-3114.91</v>
      </c>
      <c r="G139" s="21">
        <v>-2686.5</v>
      </c>
    </row>
    <row r="140" spans="2:7" x14ac:dyDescent="0.25">
      <c r="B140" s="20">
        <v>13298</v>
      </c>
      <c r="C140" s="20">
        <v>89.32</v>
      </c>
      <c r="D140" s="20">
        <v>181.74</v>
      </c>
      <c r="E140" s="21">
        <v>7974.68</v>
      </c>
      <c r="F140" s="21">
        <v>-3209.86</v>
      </c>
      <c r="G140" s="21">
        <v>-2689.53</v>
      </c>
    </row>
    <row r="141" spans="2:7" x14ac:dyDescent="0.25">
      <c r="B141" s="20">
        <v>13394</v>
      </c>
      <c r="C141" s="20">
        <v>89.38</v>
      </c>
      <c r="D141" s="20">
        <v>180.81</v>
      </c>
      <c r="E141" s="21">
        <v>7975.77</v>
      </c>
      <c r="F141" s="21">
        <v>-3305.83</v>
      </c>
      <c r="G141" s="21">
        <v>-2691.67</v>
      </c>
    </row>
    <row r="142" spans="2:7" x14ac:dyDescent="0.25">
      <c r="B142" s="20">
        <v>13489</v>
      </c>
      <c r="C142" s="20">
        <v>90</v>
      </c>
      <c r="D142" s="20">
        <v>180.11</v>
      </c>
      <c r="E142" s="21">
        <v>7976.28</v>
      </c>
      <c r="F142" s="21">
        <v>-3400.82</v>
      </c>
      <c r="G142" s="21">
        <v>-2692.43</v>
      </c>
    </row>
    <row r="143" spans="2:7" x14ac:dyDescent="0.25">
      <c r="B143" s="20">
        <v>13585</v>
      </c>
      <c r="C143" s="20">
        <v>90.12</v>
      </c>
      <c r="D143" s="20">
        <v>179.37</v>
      </c>
      <c r="E143" s="21">
        <v>7976.18</v>
      </c>
      <c r="F143" s="21">
        <v>-3496.82</v>
      </c>
      <c r="G143" s="21">
        <v>-2692</v>
      </c>
    </row>
    <row r="144" spans="2:7" x14ac:dyDescent="0.25">
      <c r="B144" s="20">
        <v>13680</v>
      </c>
      <c r="C144" s="20">
        <v>89.75</v>
      </c>
      <c r="D144" s="20">
        <v>179.41</v>
      </c>
      <c r="E144" s="21">
        <v>7976.29</v>
      </c>
      <c r="F144" s="21">
        <v>-3591.81</v>
      </c>
      <c r="G144" s="21">
        <v>-2690.99</v>
      </c>
    </row>
    <row r="145" spans="2:7" x14ac:dyDescent="0.25">
      <c r="B145" s="20">
        <v>13775</v>
      </c>
      <c r="C145" s="20">
        <v>89.81</v>
      </c>
      <c r="D145" s="20">
        <v>177.37</v>
      </c>
      <c r="E145" s="21">
        <v>7976.65</v>
      </c>
      <c r="F145" s="21">
        <v>-3686.77</v>
      </c>
      <c r="G145" s="21">
        <v>-2688.32</v>
      </c>
    </row>
    <row r="146" spans="2:7" x14ac:dyDescent="0.25">
      <c r="B146" s="20">
        <v>13871</v>
      </c>
      <c r="C146" s="20">
        <v>89.75</v>
      </c>
      <c r="D146" s="20">
        <v>179.17</v>
      </c>
      <c r="E146" s="21">
        <v>7977.02</v>
      </c>
      <c r="F146" s="21">
        <v>-3782.72</v>
      </c>
      <c r="G146" s="21">
        <v>-2685.42</v>
      </c>
    </row>
    <row r="147" spans="2:7" x14ac:dyDescent="0.25">
      <c r="B147" s="20">
        <v>13966</v>
      </c>
      <c r="C147" s="20">
        <v>89.81</v>
      </c>
      <c r="D147" s="20">
        <v>179.3</v>
      </c>
      <c r="E147" s="21">
        <v>7977.39</v>
      </c>
      <c r="F147" s="21">
        <v>-3877.71</v>
      </c>
      <c r="G147" s="21">
        <v>-2684.15</v>
      </c>
    </row>
    <row r="148" spans="2:7" x14ac:dyDescent="0.25">
      <c r="B148" s="20">
        <v>14156</v>
      </c>
      <c r="C148" s="20">
        <v>89.38</v>
      </c>
      <c r="D148" s="20">
        <v>179.32</v>
      </c>
      <c r="E148" s="21">
        <v>7978.73</v>
      </c>
      <c r="F148" s="21">
        <v>-4067.69</v>
      </c>
      <c r="G148" s="21">
        <v>-2681.86</v>
      </c>
    </row>
    <row r="149" spans="2:7" x14ac:dyDescent="0.25">
      <c r="B149" s="20">
        <v>14251</v>
      </c>
      <c r="C149" s="20">
        <v>89.44</v>
      </c>
      <c r="D149" s="20">
        <v>179.07</v>
      </c>
      <c r="E149" s="21">
        <v>7979.71</v>
      </c>
      <c r="F149" s="21">
        <v>-4162.68</v>
      </c>
      <c r="G149" s="21">
        <v>-2680.53</v>
      </c>
    </row>
    <row r="150" spans="2:7" x14ac:dyDescent="0.25">
      <c r="B150" s="20">
        <v>14441</v>
      </c>
      <c r="C150" s="20">
        <v>89.69</v>
      </c>
      <c r="D150" s="20">
        <v>178.6</v>
      </c>
      <c r="E150" s="21">
        <v>7981.15</v>
      </c>
      <c r="F150" s="21">
        <v>-4352.63</v>
      </c>
      <c r="G150" s="21">
        <v>-2676.66</v>
      </c>
    </row>
    <row r="151" spans="2:7" x14ac:dyDescent="0.25">
      <c r="B151" s="20">
        <v>14536</v>
      </c>
      <c r="C151" s="20">
        <v>89.57</v>
      </c>
      <c r="D151" s="20">
        <v>178.6</v>
      </c>
      <c r="E151" s="21">
        <v>7981.76</v>
      </c>
      <c r="F151" s="21">
        <v>-4447.6000000000004</v>
      </c>
      <c r="G151" s="21">
        <v>-2674.34</v>
      </c>
    </row>
    <row r="152" spans="2:7" x14ac:dyDescent="0.25">
      <c r="B152" s="20">
        <v>14631</v>
      </c>
      <c r="C152" s="20">
        <v>89.81</v>
      </c>
      <c r="D152" s="20">
        <v>178.9</v>
      </c>
      <c r="E152" s="21">
        <v>7982.28</v>
      </c>
      <c r="F152" s="21">
        <v>-4542.58</v>
      </c>
      <c r="G152" s="21">
        <v>-2672.27</v>
      </c>
    </row>
    <row r="153" spans="2:7" x14ac:dyDescent="0.25">
      <c r="B153" s="20">
        <v>14822</v>
      </c>
      <c r="C153" s="20">
        <v>90.74</v>
      </c>
      <c r="D153" s="20">
        <v>178.67</v>
      </c>
      <c r="E153" s="21">
        <v>7981.36</v>
      </c>
      <c r="F153" s="21">
        <v>-4733.53</v>
      </c>
      <c r="G153" s="21">
        <v>-2668.22</v>
      </c>
    </row>
    <row r="154" spans="2:7" x14ac:dyDescent="0.25">
      <c r="B154" s="20">
        <v>14917</v>
      </c>
      <c r="C154" s="20">
        <v>90</v>
      </c>
      <c r="D154" s="20">
        <v>178.07</v>
      </c>
      <c r="E154" s="21">
        <v>7980.75</v>
      </c>
      <c r="F154" s="21">
        <v>-4828.49</v>
      </c>
      <c r="G154" s="21">
        <v>-2665.52</v>
      </c>
    </row>
    <row r="155" spans="2:7" x14ac:dyDescent="0.25">
      <c r="B155" s="20">
        <v>15013</v>
      </c>
      <c r="C155" s="20">
        <v>90</v>
      </c>
      <c r="D155" s="20">
        <v>178.19</v>
      </c>
      <c r="E155" s="21">
        <v>7980.75</v>
      </c>
      <c r="F155" s="21">
        <v>-4924.4399999999996</v>
      </c>
      <c r="G155" s="21">
        <v>-2662.39</v>
      </c>
    </row>
    <row r="156" spans="2:7" x14ac:dyDescent="0.25">
      <c r="B156" s="20">
        <v>15109</v>
      </c>
      <c r="C156" s="20">
        <v>89.69</v>
      </c>
      <c r="D156" s="20">
        <v>177.71</v>
      </c>
      <c r="E156" s="21">
        <v>7981.01</v>
      </c>
      <c r="F156" s="21">
        <v>-5020.38</v>
      </c>
      <c r="G156" s="21">
        <v>-2658.95</v>
      </c>
    </row>
    <row r="157" spans="2:7" x14ac:dyDescent="0.25">
      <c r="B157" s="20">
        <v>15204</v>
      </c>
      <c r="C157" s="20">
        <v>89.88</v>
      </c>
      <c r="D157" s="20">
        <v>177.9</v>
      </c>
      <c r="E157" s="21">
        <v>7981.36</v>
      </c>
      <c r="F157" s="21">
        <v>-5115.3100000000004</v>
      </c>
      <c r="G157" s="21">
        <v>-2655.31</v>
      </c>
    </row>
    <row r="158" spans="2:7" x14ac:dyDescent="0.25">
      <c r="B158" s="20">
        <v>15299</v>
      </c>
      <c r="C158" s="20">
        <v>89.81</v>
      </c>
      <c r="D158" s="20">
        <v>178.19</v>
      </c>
      <c r="E158" s="21">
        <v>7981.62</v>
      </c>
      <c r="F158" s="21">
        <v>-5210.25</v>
      </c>
      <c r="G158" s="21">
        <v>-2652.07</v>
      </c>
    </row>
    <row r="159" spans="2:7" x14ac:dyDescent="0.25">
      <c r="B159" s="20">
        <v>15394</v>
      </c>
      <c r="C159" s="20">
        <v>89.88</v>
      </c>
      <c r="D159" s="20">
        <v>178.08</v>
      </c>
      <c r="E159" s="21">
        <v>7981.88</v>
      </c>
      <c r="F159" s="21">
        <v>-5305.2</v>
      </c>
      <c r="G159" s="21">
        <v>-2648.98</v>
      </c>
    </row>
    <row r="160" spans="2:7" x14ac:dyDescent="0.25">
      <c r="B160" s="20">
        <v>15490</v>
      </c>
      <c r="C160" s="20">
        <v>89.69</v>
      </c>
      <c r="D160" s="20">
        <v>178.17</v>
      </c>
      <c r="E160" s="21">
        <v>7982.24</v>
      </c>
      <c r="F160" s="21">
        <v>-5401.15</v>
      </c>
      <c r="G160" s="21">
        <v>-2645.84</v>
      </c>
    </row>
    <row r="161" spans="2:7" x14ac:dyDescent="0.25">
      <c r="B161" s="20">
        <v>15585</v>
      </c>
      <c r="C161" s="20">
        <v>90</v>
      </c>
      <c r="D161" s="20">
        <v>178.5</v>
      </c>
      <c r="E161" s="21">
        <v>7982.49</v>
      </c>
      <c r="F161" s="21">
        <v>-5496.11</v>
      </c>
      <c r="G161" s="21">
        <v>-2643.08</v>
      </c>
    </row>
    <row r="162" spans="2:7" x14ac:dyDescent="0.25">
      <c r="B162" s="20">
        <v>15680</v>
      </c>
      <c r="C162" s="20">
        <v>90.86</v>
      </c>
      <c r="D162" s="20">
        <v>178.67</v>
      </c>
      <c r="E162" s="21">
        <v>7981.78</v>
      </c>
      <c r="F162" s="21">
        <v>-5591.07</v>
      </c>
      <c r="G162" s="21">
        <v>-2640.73</v>
      </c>
    </row>
    <row r="163" spans="2:7" x14ac:dyDescent="0.25">
      <c r="B163" s="20">
        <v>15775</v>
      </c>
      <c r="C163" s="20">
        <v>90.37</v>
      </c>
      <c r="D163" s="20">
        <v>179.04</v>
      </c>
      <c r="E163" s="21">
        <v>7980.76</v>
      </c>
      <c r="F163" s="21">
        <v>-5686.05</v>
      </c>
      <c r="G163" s="21">
        <v>-2638.84</v>
      </c>
    </row>
    <row r="164" spans="2:7" x14ac:dyDescent="0.25">
      <c r="B164" s="20">
        <v>15869</v>
      </c>
      <c r="C164" s="20">
        <v>90.68</v>
      </c>
      <c r="D164" s="20">
        <v>179.36</v>
      </c>
      <c r="E164" s="21">
        <v>7979.9</v>
      </c>
      <c r="F164" s="21">
        <v>-5780.04</v>
      </c>
      <c r="G164" s="21">
        <v>-2637.52</v>
      </c>
    </row>
    <row r="165" spans="2:7" x14ac:dyDescent="0.25">
      <c r="B165" s="20">
        <v>15964</v>
      </c>
      <c r="C165" s="20">
        <v>89.94</v>
      </c>
      <c r="D165" s="20">
        <v>179.85</v>
      </c>
      <c r="E165" s="21">
        <v>7979.39</v>
      </c>
      <c r="F165" s="21">
        <v>-5875.03</v>
      </c>
      <c r="G165" s="21">
        <v>-2636.87</v>
      </c>
    </row>
    <row r="166" spans="2:7" x14ac:dyDescent="0.25">
      <c r="B166" s="20">
        <v>16060</v>
      </c>
      <c r="C166" s="20">
        <v>89.63</v>
      </c>
      <c r="D166" s="20">
        <v>180.66</v>
      </c>
      <c r="E166" s="21">
        <v>7979.75</v>
      </c>
      <c r="F166" s="21">
        <v>-5971.03</v>
      </c>
      <c r="G166" s="21">
        <v>-2637.3</v>
      </c>
    </row>
    <row r="167" spans="2:7" x14ac:dyDescent="0.25">
      <c r="B167" s="20">
        <v>16155</v>
      </c>
      <c r="C167" s="20">
        <v>89.69</v>
      </c>
      <c r="D167" s="20">
        <v>180.36</v>
      </c>
      <c r="E167" s="21">
        <v>7980.31</v>
      </c>
      <c r="F167" s="21">
        <v>-6066.02</v>
      </c>
      <c r="G167" s="21">
        <v>-2638.14</v>
      </c>
    </row>
    <row r="168" spans="2:7" x14ac:dyDescent="0.25">
      <c r="B168" s="20">
        <v>16251</v>
      </c>
      <c r="C168" s="20">
        <v>89.57</v>
      </c>
      <c r="D168" s="20">
        <v>179.79</v>
      </c>
      <c r="E168" s="21">
        <v>7980.93</v>
      </c>
      <c r="F168" s="21">
        <v>-6162.02</v>
      </c>
      <c r="G168" s="21">
        <v>-2638.27</v>
      </c>
    </row>
    <row r="169" spans="2:7" x14ac:dyDescent="0.25">
      <c r="B169" s="20">
        <v>16346</v>
      </c>
      <c r="C169" s="20">
        <v>89.44</v>
      </c>
      <c r="D169" s="20">
        <v>179.98</v>
      </c>
      <c r="E169" s="21">
        <v>7981.75</v>
      </c>
      <c r="F169" s="21">
        <v>-6257.02</v>
      </c>
      <c r="G169" s="21">
        <v>-2638.08</v>
      </c>
    </row>
    <row r="170" spans="2:7" x14ac:dyDescent="0.25">
      <c r="B170" s="20">
        <v>16442</v>
      </c>
      <c r="C170" s="20">
        <v>89.38</v>
      </c>
      <c r="D170" s="20">
        <v>180.18</v>
      </c>
      <c r="E170" s="21">
        <v>7982.74</v>
      </c>
      <c r="F170" s="21">
        <v>-6353.01</v>
      </c>
      <c r="G170" s="21">
        <v>-2638.21</v>
      </c>
    </row>
    <row r="171" spans="2:7" x14ac:dyDescent="0.25">
      <c r="B171" s="20">
        <v>16537</v>
      </c>
      <c r="C171" s="20">
        <v>89.75</v>
      </c>
      <c r="D171" s="20">
        <v>180.14</v>
      </c>
      <c r="E171" s="21">
        <v>7983.46</v>
      </c>
      <c r="F171" s="21">
        <v>-6448.01</v>
      </c>
      <c r="G171" s="21">
        <v>-2638.48</v>
      </c>
    </row>
    <row r="172" spans="2:7" x14ac:dyDescent="0.25">
      <c r="B172" s="20">
        <v>16632</v>
      </c>
      <c r="C172" s="20">
        <v>90</v>
      </c>
      <c r="D172" s="20">
        <v>180.45</v>
      </c>
      <c r="E172" s="21">
        <v>7983.67</v>
      </c>
      <c r="F172" s="21">
        <v>-6543.01</v>
      </c>
      <c r="G172" s="21">
        <v>-2638.96</v>
      </c>
    </row>
    <row r="173" spans="2:7" x14ac:dyDescent="0.25">
      <c r="B173" s="20">
        <v>16727</v>
      </c>
      <c r="C173" s="20">
        <v>90.49</v>
      </c>
      <c r="D173" s="20">
        <v>181.66</v>
      </c>
      <c r="E173" s="21">
        <v>7983.26</v>
      </c>
      <c r="F173" s="21">
        <v>-6637.99</v>
      </c>
      <c r="G173" s="21">
        <v>-2640.71</v>
      </c>
    </row>
    <row r="174" spans="2:7" x14ac:dyDescent="0.25">
      <c r="B174" s="20">
        <v>16823</v>
      </c>
      <c r="C174" s="20">
        <v>91.05</v>
      </c>
      <c r="D174" s="20">
        <v>180.29</v>
      </c>
      <c r="E174" s="21">
        <v>7981.97</v>
      </c>
      <c r="F174" s="21">
        <v>-6733.96</v>
      </c>
      <c r="G174" s="21">
        <v>-2642.35</v>
      </c>
    </row>
    <row r="175" spans="2:7" x14ac:dyDescent="0.25">
      <c r="B175" s="20">
        <v>16918</v>
      </c>
      <c r="C175" s="20">
        <v>91.17</v>
      </c>
      <c r="D175" s="20">
        <v>180.16</v>
      </c>
      <c r="E175" s="21">
        <v>7980.13</v>
      </c>
      <c r="F175" s="21">
        <v>-6828.94</v>
      </c>
      <c r="G175" s="21">
        <v>-2642.72</v>
      </c>
    </row>
    <row r="176" spans="2:7" x14ac:dyDescent="0.25">
      <c r="B176" s="20">
        <v>17013</v>
      </c>
      <c r="C176" s="20">
        <v>90.43</v>
      </c>
      <c r="D176" s="20">
        <v>180.49</v>
      </c>
      <c r="E176" s="21">
        <v>7978.8</v>
      </c>
      <c r="F176" s="21">
        <v>-6923.93</v>
      </c>
      <c r="G176" s="21">
        <v>-2643.26</v>
      </c>
    </row>
    <row r="177" spans="2:7" x14ac:dyDescent="0.25">
      <c r="B177" s="20">
        <v>17109</v>
      </c>
      <c r="C177" s="20">
        <v>90.12</v>
      </c>
      <c r="D177" s="20">
        <v>180.86</v>
      </c>
      <c r="E177" s="21">
        <v>7978.34</v>
      </c>
      <c r="F177" s="21">
        <v>-7019.92</v>
      </c>
      <c r="G177" s="21">
        <v>-2644.39</v>
      </c>
    </row>
    <row r="178" spans="2:7" x14ac:dyDescent="0.25">
      <c r="B178" s="20">
        <v>17204</v>
      </c>
      <c r="C178" s="20">
        <v>90.12</v>
      </c>
      <c r="D178" s="20">
        <v>180.92</v>
      </c>
      <c r="E178" s="21">
        <v>7978.15</v>
      </c>
      <c r="F178" s="21">
        <v>-7114.91</v>
      </c>
      <c r="G178" s="21">
        <v>-2645.87</v>
      </c>
    </row>
    <row r="179" spans="2:7" x14ac:dyDescent="0.25">
      <c r="B179" s="20">
        <v>17394</v>
      </c>
      <c r="C179" s="20">
        <v>89.81</v>
      </c>
      <c r="D179" s="20">
        <v>180.37</v>
      </c>
      <c r="E179" s="21">
        <v>7978.26</v>
      </c>
      <c r="F179" s="21">
        <v>-7304.9</v>
      </c>
      <c r="G179" s="21">
        <v>-2648</v>
      </c>
    </row>
    <row r="180" spans="2:7" x14ac:dyDescent="0.25">
      <c r="B180" s="20">
        <v>17489</v>
      </c>
      <c r="C180" s="20">
        <v>89.81</v>
      </c>
      <c r="D180" s="20">
        <v>180.86</v>
      </c>
      <c r="E180" s="21">
        <v>7978.58</v>
      </c>
      <c r="F180" s="21">
        <v>-7399.89</v>
      </c>
      <c r="G180" s="21">
        <v>-2649.02</v>
      </c>
    </row>
    <row r="181" spans="2:7" x14ac:dyDescent="0.25">
      <c r="B181" s="20">
        <v>17585</v>
      </c>
      <c r="C181" s="20">
        <v>89.57</v>
      </c>
      <c r="D181" s="20">
        <v>181.07</v>
      </c>
      <c r="E181" s="21">
        <v>7979.1</v>
      </c>
      <c r="F181" s="21">
        <v>-7495.88</v>
      </c>
      <c r="G181" s="21">
        <v>-2650.64</v>
      </c>
    </row>
    <row r="182" spans="2:7" x14ac:dyDescent="0.25">
      <c r="B182" s="20">
        <v>17680</v>
      </c>
      <c r="C182" s="20">
        <v>89.38</v>
      </c>
      <c r="D182" s="20">
        <v>179.68</v>
      </c>
      <c r="E182" s="21">
        <v>7979.97</v>
      </c>
      <c r="F182" s="21">
        <v>-7590.87</v>
      </c>
      <c r="G182" s="21">
        <v>-2651.26</v>
      </c>
    </row>
    <row r="183" spans="2:7" x14ac:dyDescent="0.25">
      <c r="B183" s="20">
        <v>17775</v>
      </c>
      <c r="C183" s="20">
        <v>89.32</v>
      </c>
      <c r="D183" s="20">
        <v>180.94</v>
      </c>
      <c r="E183" s="21">
        <v>7981.04</v>
      </c>
      <c r="F183" s="21">
        <v>-7685.86</v>
      </c>
      <c r="G183" s="21">
        <v>-2651.78</v>
      </c>
    </row>
    <row r="184" spans="2:7" x14ac:dyDescent="0.25">
      <c r="B184" s="20">
        <v>17870</v>
      </c>
      <c r="C184" s="20">
        <v>89.57</v>
      </c>
      <c r="D184" s="20">
        <v>180.51</v>
      </c>
      <c r="E184" s="21">
        <v>7981.96</v>
      </c>
      <c r="F184" s="21">
        <v>-7780.85</v>
      </c>
      <c r="G184" s="21">
        <v>-2652.98</v>
      </c>
    </row>
    <row r="185" spans="2:7" x14ac:dyDescent="0.25">
      <c r="B185" s="20">
        <v>17964</v>
      </c>
      <c r="C185" s="20">
        <v>89.51</v>
      </c>
      <c r="D185" s="20">
        <v>180.49</v>
      </c>
      <c r="E185" s="21">
        <v>7982.72</v>
      </c>
      <c r="F185" s="21">
        <v>-7874.84</v>
      </c>
      <c r="G185" s="21">
        <v>-2653.8</v>
      </c>
    </row>
    <row r="186" spans="2:7" x14ac:dyDescent="0.25">
      <c r="B186" s="20">
        <v>18060</v>
      </c>
      <c r="C186" s="20">
        <v>89.94</v>
      </c>
      <c r="D186" s="20">
        <v>180.48</v>
      </c>
      <c r="E186" s="21">
        <v>7983.18</v>
      </c>
      <c r="F186" s="21">
        <v>-7970.84</v>
      </c>
      <c r="G186" s="21">
        <v>-2654.61</v>
      </c>
    </row>
    <row r="187" spans="2:7" x14ac:dyDescent="0.25">
      <c r="B187" s="20">
        <v>18154</v>
      </c>
      <c r="C187" s="20">
        <v>90.56</v>
      </c>
      <c r="D187" s="20">
        <v>180.4</v>
      </c>
      <c r="E187" s="21">
        <v>7982.77</v>
      </c>
      <c r="F187" s="21">
        <v>-8064.83</v>
      </c>
      <c r="G187" s="21">
        <v>-2655.33</v>
      </c>
    </row>
    <row r="188" spans="2:7" x14ac:dyDescent="0.25">
      <c r="B188" s="20">
        <v>18248</v>
      </c>
      <c r="C188" s="20">
        <v>90.43</v>
      </c>
      <c r="D188" s="20">
        <v>180.79</v>
      </c>
      <c r="E188" s="21">
        <v>7981.96</v>
      </c>
      <c r="F188" s="21">
        <v>-8158.82</v>
      </c>
      <c r="G188" s="21">
        <v>-2656.31</v>
      </c>
    </row>
    <row r="189" spans="2:7" x14ac:dyDescent="0.25">
      <c r="B189" s="20">
        <v>18343</v>
      </c>
      <c r="C189" s="20">
        <v>90.49</v>
      </c>
      <c r="D189" s="20">
        <v>180.29</v>
      </c>
      <c r="E189" s="21">
        <v>7981.19</v>
      </c>
      <c r="F189" s="21">
        <v>-8253.82</v>
      </c>
      <c r="G189" s="21">
        <v>-2657.2</v>
      </c>
    </row>
    <row r="190" spans="2:7" x14ac:dyDescent="0.25">
      <c r="B190" s="20">
        <v>18438</v>
      </c>
      <c r="C190" s="20">
        <v>90.74</v>
      </c>
      <c r="D190" s="20">
        <v>179.8</v>
      </c>
      <c r="E190" s="21">
        <v>7980.17</v>
      </c>
      <c r="F190" s="21">
        <v>-8348.81</v>
      </c>
      <c r="G190" s="21">
        <v>-2657.28</v>
      </c>
    </row>
    <row r="191" spans="2:7" x14ac:dyDescent="0.25">
      <c r="B191" s="20">
        <v>18532</v>
      </c>
      <c r="C191" s="20">
        <v>90.62</v>
      </c>
      <c r="D191" s="20">
        <v>179.6</v>
      </c>
      <c r="E191" s="21">
        <v>7979.06</v>
      </c>
      <c r="F191" s="21">
        <v>-8442.7999999999993</v>
      </c>
      <c r="G191" s="21">
        <v>-2656.79</v>
      </c>
    </row>
    <row r="192" spans="2:7" x14ac:dyDescent="0.25">
      <c r="B192" s="20">
        <v>18627</v>
      </c>
      <c r="C192" s="20">
        <v>90.68</v>
      </c>
      <c r="D192" s="20">
        <v>179.33</v>
      </c>
      <c r="E192" s="21">
        <v>7977.98</v>
      </c>
      <c r="F192" s="21">
        <v>-8537.7900000000009</v>
      </c>
      <c r="G192" s="21">
        <v>-2655.9</v>
      </c>
    </row>
    <row r="193" spans="2:7" x14ac:dyDescent="0.25">
      <c r="B193" s="20">
        <v>18722</v>
      </c>
      <c r="C193" s="20">
        <v>90.56</v>
      </c>
      <c r="D193" s="20">
        <v>178.68</v>
      </c>
      <c r="E193" s="21">
        <v>7976.95</v>
      </c>
      <c r="F193" s="21">
        <v>-8632.77</v>
      </c>
      <c r="G193" s="21">
        <v>-2654.25</v>
      </c>
    </row>
    <row r="194" spans="2:7" x14ac:dyDescent="0.25">
      <c r="B194" s="20">
        <v>18816</v>
      </c>
      <c r="C194" s="20">
        <v>90.74</v>
      </c>
      <c r="D194" s="20">
        <v>178.65</v>
      </c>
      <c r="E194" s="21">
        <v>7975.89</v>
      </c>
      <c r="F194" s="21">
        <v>-8726.74</v>
      </c>
      <c r="G194" s="21">
        <v>-2652.06</v>
      </c>
    </row>
    <row r="195" spans="2:7" x14ac:dyDescent="0.25">
      <c r="B195" s="20">
        <v>18912</v>
      </c>
      <c r="C195" s="20">
        <v>90.31</v>
      </c>
      <c r="D195" s="20">
        <v>178.52</v>
      </c>
      <c r="E195" s="21">
        <v>7975.01</v>
      </c>
      <c r="F195" s="21">
        <v>-8822.7099999999991</v>
      </c>
      <c r="G195" s="21">
        <v>-2649.69</v>
      </c>
    </row>
    <row r="196" spans="2:7" x14ac:dyDescent="0.25">
      <c r="B196" s="20">
        <v>19006</v>
      </c>
      <c r="C196" s="20">
        <v>90.12</v>
      </c>
      <c r="D196" s="20">
        <v>178.14</v>
      </c>
      <c r="E196" s="21">
        <v>7974.65</v>
      </c>
      <c r="F196" s="21">
        <v>-8916.67</v>
      </c>
      <c r="G196" s="21">
        <v>-2646.95</v>
      </c>
    </row>
    <row r="197" spans="2:7" x14ac:dyDescent="0.25">
      <c r="B197" s="20">
        <v>19101</v>
      </c>
      <c r="C197" s="20">
        <v>91.11</v>
      </c>
      <c r="D197" s="20">
        <v>178.27</v>
      </c>
      <c r="E197" s="21">
        <v>7973.64</v>
      </c>
      <c r="F197" s="21">
        <v>-9011.61</v>
      </c>
      <c r="G197" s="21">
        <v>-2643.98</v>
      </c>
    </row>
    <row r="198" spans="2:7" x14ac:dyDescent="0.25">
      <c r="B198" s="20">
        <v>19196</v>
      </c>
      <c r="C198" s="20">
        <v>90.8</v>
      </c>
      <c r="D198" s="20">
        <v>179.84</v>
      </c>
      <c r="E198" s="21">
        <v>7972.05</v>
      </c>
      <c r="F198" s="21">
        <v>-9106.58</v>
      </c>
      <c r="G198" s="21">
        <v>-2642.41</v>
      </c>
    </row>
    <row r="199" spans="2:7" x14ac:dyDescent="0.25">
      <c r="B199" s="20">
        <v>19291</v>
      </c>
      <c r="C199" s="20">
        <v>90.12</v>
      </c>
      <c r="D199" s="20">
        <v>178.21</v>
      </c>
      <c r="E199" s="21">
        <v>7971.29</v>
      </c>
      <c r="F199" s="21">
        <v>-9201.56</v>
      </c>
      <c r="G199" s="21">
        <v>-2640.79</v>
      </c>
    </row>
    <row r="200" spans="2:7" x14ac:dyDescent="0.25">
      <c r="B200" s="20">
        <v>19387</v>
      </c>
      <c r="C200" s="20">
        <v>89.88</v>
      </c>
      <c r="D200" s="20">
        <v>178.23</v>
      </c>
      <c r="E200" s="21">
        <v>7971.29</v>
      </c>
      <c r="F200" s="21">
        <v>-9297.52</v>
      </c>
      <c r="G200" s="21">
        <v>-2637.81</v>
      </c>
    </row>
    <row r="201" spans="2:7" x14ac:dyDescent="0.25">
      <c r="B201" s="20">
        <v>19482</v>
      </c>
      <c r="C201" s="20">
        <v>89.75</v>
      </c>
      <c r="D201" s="20">
        <v>178.31</v>
      </c>
      <c r="E201" s="21">
        <v>7971.6</v>
      </c>
      <c r="F201" s="21">
        <v>-9392.4699999999993</v>
      </c>
      <c r="G201" s="21">
        <v>-2634.94</v>
      </c>
    </row>
    <row r="202" spans="2:7" x14ac:dyDescent="0.25">
      <c r="B202" s="20">
        <v>19577</v>
      </c>
      <c r="C202" s="20">
        <v>89.69</v>
      </c>
      <c r="D202" s="20">
        <v>177.71</v>
      </c>
      <c r="E202" s="21">
        <v>7972.06</v>
      </c>
      <c r="F202" s="21">
        <v>-9487.41</v>
      </c>
      <c r="G202" s="21">
        <v>-2631.64</v>
      </c>
    </row>
    <row r="203" spans="2:7" x14ac:dyDescent="0.25">
      <c r="B203" s="20">
        <v>19673</v>
      </c>
      <c r="C203" s="20">
        <v>89.75</v>
      </c>
      <c r="D203" s="20">
        <v>177.9</v>
      </c>
      <c r="E203" s="21">
        <v>7972.53</v>
      </c>
      <c r="F203" s="21">
        <v>-9583.34</v>
      </c>
      <c r="G203" s="21">
        <v>-2627.97</v>
      </c>
    </row>
    <row r="204" spans="2:7" x14ac:dyDescent="0.25">
      <c r="B204" s="20">
        <v>19768</v>
      </c>
      <c r="C204" s="20">
        <v>89.88</v>
      </c>
      <c r="D204" s="20">
        <v>177.56</v>
      </c>
      <c r="E204" s="21">
        <v>7972.84</v>
      </c>
      <c r="F204" s="21">
        <v>-9678.27</v>
      </c>
      <c r="G204" s="21">
        <v>-2624.2</v>
      </c>
    </row>
    <row r="205" spans="2:7" x14ac:dyDescent="0.25">
      <c r="B205" s="20">
        <v>19863</v>
      </c>
      <c r="C205" s="20">
        <v>89.94</v>
      </c>
      <c r="D205" s="20">
        <v>178.15</v>
      </c>
      <c r="E205" s="21">
        <v>7972.99</v>
      </c>
      <c r="F205" s="21">
        <v>-9773.2000000000007</v>
      </c>
      <c r="G205" s="21">
        <v>-2620.65</v>
      </c>
    </row>
    <row r="206" spans="2:7" x14ac:dyDescent="0.25">
      <c r="B206" s="20">
        <v>19957</v>
      </c>
      <c r="C206" s="20">
        <v>90</v>
      </c>
      <c r="D206" s="20">
        <v>176.33</v>
      </c>
      <c r="E206" s="21">
        <v>7973.03</v>
      </c>
      <c r="F206" s="21">
        <v>-9867.09</v>
      </c>
      <c r="G206" s="21">
        <v>-2616.12</v>
      </c>
    </row>
    <row r="207" spans="2:7" x14ac:dyDescent="0.25">
      <c r="B207" s="20">
        <v>20052</v>
      </c>
      <c r="C207" s="20">
        <v>90.43</v>
      </c>
      <c r="D207" s="20">
        <v>179.07</v>
      </c>
      <c r="E207" s="21">
        <v>7972.68</v>
      </c>
      <c r="F207" s="21">
        <v>-9962</v>
      </c>
      <c r="G207" s="21">
        <v>-2612.31</v>
      </c>
    </row>
    <row r="208" spans="2:7" x14ac:dyDescent="0.25">
      <c r="B208" s="20">
        <v>20147</v>
      </c>
      <c r="C208" s="20">
        <v>90.37</v>
      </c>
      <c r="D208" s="20">
        <v>179.16</v>
      </c>
      <c r="E208" s="21">
        <v>7972.01</v>
      </c>
      <c r="F208" s="21">
        <v>-10056.99</v>
      </c>
      <c r="G208" s="21">
        <v>-2610.84</v>
      </c>
    </row>
    <row r="209" spans="2:7" x14ac:dyDescent="0.25">
      <c r="B209" s="20">
        <v>20243</v>
      </c>
      <c r="C209" s="20">
        <v>90.25</v>
      </c>
      <c r="D209" s="20">
        <v>179.3</v>
      </c>
      <c r="E209" s="21">
        <v>7971.5</v>
      </c>
      <c r="F209" s="21">
        <v>-10152.98</v>
      </c>
      <c r="G209" s="21">
        <v>-2609.5500000000002</v>
      </c>
    </row>
    <row r="210" spans="2:7" x14ac:dyDescent="0.25">
      <c r="B210" s="20">
        <v>20434</v>
      </c>
      <c r="C210" s="20">
        <v>89.94</v>
      </c>
      <c r="D210" s="20">
        <v>180.3</v>
      </c>
      <c r="E210" s="21">
        <v>7971.18</v>
      </c>
      <c r="F210" s="21">
        <v>-10343.969999999999</v>
      </c>
      <c r="G210" s="21">
        <v>-2608.89</v>
      </c>
    </row>
    <row r="211" spans="2:7" x14ac:dyDescent="0.25">
      <c r="B211" s="20">
        <v>20528</v>
      </c>
      <c r="C211" s="20">
        <v>90.12</v>
      </c>
      <c r="D211" s="20">
        <v>180.85</v>
      </c>
      <c r="E211" s="21">
        <v>7971.13</v>
      </c>
      <c r="F211" s="21">
        <v>-10437.969999999999</v>
      </c>
      <c r="G211" s="21">
        <v>-2609.83</v>
      </c>
    </row>
    <row r="212" spans="2:7" x14ac:dyDescent="0.25">
      <c r="B212" s="20">
        <v>20624</v>
      </c>
      <c r="C212" s="20">
        <v>90.19</v>
      </c>
      <c r="D212" s="20">
        <v>181.32</v>
      </c>
      <c r="E212" s="21">
        <v>7970.87</v>
      </c>
      <c r="F212" s="21">
        <v>-10533.95</v>
      </c>
      <c r="G212" s="21">
        <v>-2611.65</v>
      </c>
    </row>
    <row r="213" spans="2:7" x14ac:dyDescent="0.25">
      <c r="B213" s="20">
        <v>20719</v>
      </c>
      <c r="C213" s="20">
        <v>90.12</v>
      </c>
      <c r="D213" s="20">
        <v>181.31</v>
      </c>
      <c r="E213" s="21">
        <v>7970.61</v>
      </c>
      <c r="F213" s="21">
        <v>-10628.92</v>
      </c>
      <c r="G213" s="21">
        <v>-2613.83</v>
      </c>
    </row>
    <row r="214" spans="2:7" x14ac:dyDescent="0.25">
      <c r="B214" s="20">
        <v>20815</v>
      </c>
      <c r="C214" s="20">
        <v>90.06</v>
      </c>
      <c r="D214" s="20">
        <v>181.7</v>
      </c>
      <c r="E214" s="21">
        <v>7970.46</v>
      </c>
      <c r="F214" s="21">
        <v>-10724.89</v>
      </c>
      <c r="G214" s="21">
        <v>-2616.35</v>
      </c>
    </row>
    <row r="215" spans="2:7" x14ac:dyDescent="0.25">
      <c r="B215" s="20">
        <v>20909</v>
      </c>
      <c r="C215" s="20">
        <v>90</v>
      </c>
      <c r="D215" s="20">
        <v>181.74</v>
      </c>
      <c r="E215" s="21">
        <v>7970.41</v>
      </c>
      <c r="F215" s="21">
        <v>-10818.85</v>
      </c>
      <c r="G215" s="21">
        <v>-2619.17</v>
      </c>
    </row>
    <row r="216" spans="2:7" x14ac:dyDescent="0.25">
      <c r="B216" s="20">
        <v>21005</v>
      </c>
      <c r="C216" s="20">
        <v>89.75</v>
      </c>
      <c r="D216" s="20">
        <v>181.7</v>
      </c>
      <c r="E216" s="21">
        <v>7970.62</v>
      </c>
      <c r="F216" s="21">
        <v>-10914.8</v>
      </c>
      <c r="G216" s="21">
        <v>-2622.05</v>
      </c>
    </row>
    <row r="217" spans="2:7" x14ac:dyDescent="0.25">
      <c r="B217" s="20">
        <v>21099</v>
      </c>
      <c r="C217" s="20">
        <v>90.12</v>
      </c>
      <c r="D217" s="20">
        <v>181.7</v>
      </c>
      <c r="E217" s="21">
        <v>7970.73</v>
      </c>
      <c r="F217" s="21">
        <v>-11008.76</v>
      </c>
      <c r="G217" s="21">
        <v>-2624.84</v>
      </c>
    </row>
    <row r="218" spans="2:7" x14ac:dyDescent="0.25">
      <c r="B218" s="20">
        <v>21290</v>
      </c>
      <c r="C218" s="20">
        <v>90.19</v>
      </c>
      <c r="D218" s="20">
        <v>181.77</v>
      </c>
      <c r="E218" s="21">
        <v>7970.21</v>
      </c>
      <c r="F218" s="21">
        <v>-11199.67</v>
      </c>
      <c r="G218" s="21">
        <v>-2630.62</v>
      </c>
    </row>
    <row r="219" spans="2:7" x14ac:dyDescent="0.25">
      <c r="B219" s="20">
        <v>21385</v>
      </c>
      <c r="C219" s="20">
        <v>91.05</v>
      </c>
      <c r="D219" s="20">
        <v>181.25</v>
      </c>
      <c r="E219" s="21">
        <v>7969.18</v>
      </c>
      <c r="F219" s="21">
        <v>-11294.63</v>
      </c>
      <c r="G219" s="21">
        <v>-2633.13</v>
      </c>
    </row>
    <row r="220" spans="2:7" x14ac:dyDescent="0.25">
      <c r="B220" s="20">
        <v>21481</v>
      </c>
      <c r="C220" s="20">
        <v>91.23</v>
      </c>
      <c r="D220" s="20">
        <v>180.61</v>
      </c>
      <c r="E220" s="21">
        <v>7967.27</v>
      </c>
      <c r="F220" s="21">
        <v>-11390.6</v>
      </c>
      <c r="G220" s="21">
        <v>-2634.68</v>
      </c>
    </row>
    <row r="221" spans="2:7" x14ac:dyDescent="0.25">
      <c r="B221" s="20">
        <v>21517</v>
      </c>
      <c r="C221" s="20">
        <v>91.23</v>
      </c>
      <c r="D221" s="20">
        <v>180.61</v>
      </c>
      <c r="E221" s="21">
        <v>7966.5</v>
      </c>
      <c r="F221" s="21">
        <v>-11426.59</v>
      </c>
      <c r="G221" s="21">
        <v>-2635.07</v>
      </c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2020-01-14T17:37:38Z</dcterms:modified>
</cp:coreProperties>
</file>