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C5025713-851C-4FA1-8D50-F952623D3983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<sst xmlns="http://schemas.openxmlformats.org/spreadsheetml/2006/main" count="38" uniqueCount="34">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</sst>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0" sqref="E20:G2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131</v>
      </c>
      <c r="C3" s="19">
        <v>0.27</v>
      </c>
      <c r="D3" s="19">
        <v>100.92</v>
      </c>
      <c r="E3" s="19">
        <v>130</v>
      </c>
      <c r="F3" s="19">
        <v>-0.06</v>
      </c>
      <c r="G3" s="19">
        <v>0.3</v>
      </c>
    </row>
    <row r="4" spans="1:11" ht="15.75" thickBot="1" x14ac:dyDescent="0.3">
      <c r="A4" s="8" t="s">
        <v>8</v>
      </c>
      <c r="B4" s="19">
        <v>223</v>
      </c>
      <c r="C4" s="19">
        <v>0.4</v>
      </c>
      <c r="D4" s="19">
        <v>87.44</v>
      </c>
      <c r="E4" s="19">
        <v>222</v>
      </c>
      <c r="F4" s="19">
        <v>-0.08</v>
      </c>
      <c r="G4" s="19">
        <v>0.83</v>
      </c>
    </row>
    <row r="5" spans="1:11" ht="15.75" thickBot="1" x14ac:dyDescent="0.3">
      <c r="A5" s="12">
        <v>10459</v>
      </c>
      <c r="B5" s="19">
        <v>314</v>
      </c>
      <c r="C5" s="19">
        <v>0.49</v>
      </c>
      <c r="D5" s="19">
        <v>93.04</v>
      </c>
      <c r="E5" s="19">
        <v>313</v>
      </c>
      <c r="F5" s="19">
        <v>-0.09</v>
      </c>
      <c r="G5" s="19">
        <v>1.54</v>
      </c>
    </row>
    <row r="6" spans="1:11" ht="15.75" thickBot="1" x14ac:dyDescent="0.3">
      <c r="A6" s="9" t="s">
        <v>9</v>
      </c>
      <c r="B6" s="19">
        <v>403</v>
      </c>
      <c r="C6" s="19">
        <v>0.35</v>
      </c>
      <c r="D6" s="19">
        <v>92.64</v>
      </c>
      <c r="E6" s="19">
        <v>401.99</v>
      </c>
      <c r="F6" s="19">
        <v>-0.12</v>
      </c>
      <c r="G6" s="19">
        <v>2.19</v>
      </c>
    </row>
    <row r="7" spans="1:11" ht="15.75" thickBot="1" x14ac:dyDescent="0.3">
      <c r="A7" s="13"/>
      <c r="B7" s="19">
        <v>492</v>
      </c>
      <c r="C7" s="19">
        <v>0.53</v>
      </c>
      <c r="D7" s="19">
        <v>93.48</v>
      </c>
      <c r="E7" s="19">
        <v>490.99</v>
      </c>
      <c r="F7" s="19">
        <v>-0.16</v>
      </c>
      <c r="G7" s="19">
        <v>2.87</v>
      </c>
    </row>
    <row r="8" spans="1:11" ht="15.75" thickBot="1" x14ac:dyDescent="0.3">
      <c r="A8" s="16" t="s">
        <v>12</v>
      </c>
      <c r="B8" s="19">
        <v>582</v>
      </c>
      <c r="C8" s="19">
        <v>0.4</v>
      </c>
      <c r="D8" s="19">
        <v>95.11</v>
      </c>
      <c r="E8" s="19">
        <v>580.99</v>
      </c>
      <c r="F8" s="19">
        <v>-0.21</v>
      </c>
      <c r="G8" s="19">
        <v>3.6</v>
      </c>
    </row>
    <row r="9" spans="1:11" ht="15.75" thickBot="1" x14ac:dyDescent="0.3">
      <c r="A9" s="13"/>
      <c r="B9" s="19">
        <v>672</v>
      </c>
      <c r="C9" s="19">
        <v>0.56999999999999995</v>
      </c>
      <c r="D9" s="19">
        <v>82.02</v>
      </c>
      <c r="E9" s="19">
        <v>670.98</v>
      </c>
      <c r="F9" s="19">
        <v>-0.18</v>
      </c>
      <c r="G9" s="19">
        <v>4.3600000000000003</v>
      </c>
    </row>
    <row r="10" spans="1:11" ht="15.75" thickBot="1" x14ac:dyDescent="0.3">
      <c r="A10" s="14" t="s">
        <v>11</v>
      </c>
      <c r="B10" s="19">
        <v>761</v>
      </c>
      <c r="C10" s="19">
        <v>0.8</v>
      </c>
      <c r="D10" s="19">
        <v>94.93</v>
      </c>
      <c r="E10" s="19">
        <v>759.98</v>
      </c>
      <c r="F10" s="19">
        <v>-0.17</v>
      </c>
      <c r="G10" s="19">
        <v>5.42</v>
      </c>
    </row>
    <row r="11" spans="1:11" ht="15.75" thickBot="1" x14ac:dyDescent="0.3">
      <c r="A11" s="15"/>
      <c r="B11" s="19">
        <v>851</v>
      </c>
      <c r="C11" s="19">
        <v>0.35</v>
      </c>
      <c r="D11" s="19">
        <v>16.89</v>
      </c>
      <c r="E11" s="19">
        <v>849.97</v>
      </c>
      <c r="F11" s="19">
        <v>0.04</v>
      </c>
      <c r="G11" s="19">
        <v>6.12</v>
      </c>
    </row>
    <row r="12" spans="1:11" ht="15.75" thickBot="1" x14ac:dyDescent="0.3">
      <c r="A12" s="14" t="s">
        <v>10</v>
      </c>
      <c r="B12" s="19">
        <v>940</v>
      </c>
      <c r="C12" s="19">
        <v>0.44</v>
      </c>
      <c r="D12" s="19">
        <v>347.66</v>
      </c>
      <c r="E12" s="19">
        <v>938.97</v>
      </c>
      <c r="F12" s="19">
        <v>0.63</v>
      </c>
      <c r="G12" s="19">
        <v>6.13</v>
      </c>
    </row>
    <row r="13" spans="1:11" ht="15.75" thickBot="1" x14ac:dyDescent="0.3">
      <c r="A13" s="13"/>
      <c r="B13" s="19">
        <v>1029</v>
      </c>
      <c r="C13" s="19">
        <v>0.4</v>
      </c>
      <c r="D13" s="19">
        <v>336.6</v>
      </c>
      <c r="E13" s="19">
        <v>1027.97</v>
      </c>
      <c r="F13" s="19">
        <v>1.25</v>
      </c>
      <c r="G13" s="19">
        <v>5.93</v>
      </c>
    </row>
    <row r="14" spans="1:11" ht="15.75" thickBot="1" x14ac:dyDescent="0.3">
      <c r="A14" s="14" t="s">
        <v>29</v>
      </c>
      <c r="B14" s="19">
        <v>1118</v>
      </c>
      <c r="C14" s="19">
        <v>0.27</v>
      </c>
      <c r="D14" s="19">
        <v>333.42</v>
      </c>
      <c r="E14" s="19">
        <v>1116.97</v>
      </c>
      <c r="F14" s="19">
        <v>1.72</v>
      </c>
      <c r="G14" s="19">
        <v>5.71</v>
      </c>
    </row>
    <row r="15" spans="1:11" ht="15.75" thickBot="1" x14ac:dyDescent="0.3">
      <c r="A15" t="str">
        <f>INDEX(Lookup!E2:E5,Lookup!F2)</f>
        <v>Horizontal</v>
      </c>
      <c r="B15" s="19">
        <v>1208</v>
      </c>
      <c r="C15" s="19">
        <v>0.44</v>
      </c>
      <c r="D15" s="19">
        <v>347</v>
      </c>
      <c r="E15" s="19">
        <v>1206.97</v>
      </c>
      <c r="F15" s="19">
        <v>2.25</v>
      </c>
      <c r="G15" s="19">
        <v>5.54</v>
      </c>
    </row>
    <row r="16" spans="1:11" ht="15.75" thickBot="1" x14ac:dyDescent="0.3">
      <c r="A16" s="14" t="s">
        <v>13</v>
      </c>
      <c r="B16" s="19">
        <v>1297</v>
      </c>
      <c r="C16" s="19">
        <v>0.53</v>
      </c>
      <c r="D16" s="19">
        <v>347.83</v>
      </c>
      <c r="E16" s="19">
        <v>1295.96</v>
      </c>
      <c r="F16" s="19">
        <v>2.98</v>
      </c>
      <c r="G16" s="19">
        <v>5.38</v>
      </c>
    </row>
    <row r="17" spans="1:7" ht="15.75" thickBot="1" x14ac:dyDescent="0.3">
      <c r="A17" t="str">
        <f>INDEX(Lookup!A2:A4,Lookup!B2)</f>
        <v>True</v>
      </c>
      <c r="B17" s="19">
        <v>1386</v>
      </c>
      <c r="C17" s="19">
        <v>0.66</v>
      </c>
      <c r="D17" s="19">
        <v>346.25</v>
      </c>
      <c r="E17" s="19">
        <v>1384.96</v>
      </c>
      <c r="F17" s="19">
        <v>3.88</v>
      </c>
      <c r="G17" s="19">
        <v>5.17</v>
      </c>
    </row>
    <row r="18" spans="1:7" ht="15.75" thickBot="1" x14ac:dyDescent="0.3">
      <c r="A18" s="14" t="s">
        <v>15</v>
      </c>
      <c r="B18" s="19">
        <v>1475</v>
      </c>
      <c r="C18" s="19">
        <v>2.0299999999999998</v>
      </c>
      <c r="D18" s="19">
        <v>292.31</v>
      </c>
      <c r="E18" s="19">
        <v>1473.93</v>
      </c>
      <c r="F18" s="19">
        <v>4.9800000000000004</v>
      </c>
      <c r="G18" s="19">
        <v>3.59</v>
      </c>
    </row>
    <row r="19" spans="1:7" x14ac:dyDescent="0.25">
      <c r="A19" t="e">
        <f>INDEX(Lookup!C2:C12,Lookup!D2)</f>
        <v>#VALUE!</v>
      </c>
      <c r="B19" s="19">
        <v>1550</v>
      </c>
      <c r="C19" s="19">
        <v>3.67</v>
      </c>
      <c r="D19" s="19">
        <v>290.94</v>
      </c>
      <c r="E19" s="19">
        <v>1548.84</v>
      </c>
      <c r="F19" s="19">
        <v>6.34</v>
      </c>
      <c r="G19" s="19">
        <v>0.12</v>
      </c>
    </row>
    <row r="20" spans="1:7" x14ac:dyDescent="0.25">
      <c r="B20" s="19">
        <v>1736</v>
      </c>
      <c r="C20" s="19">
        <v>4.16</v>
      </c>
      <c r="D20" s="19">
        <v>286.57</v>
      </c>
      <c r="E20" s="19">
        <v>1735.4</v>
      </c>
      <c r="F20" s="19">
        <v>10.39</v>
      </c>
      <c r="G20" s="19">
        <v>-11.91</v>
      </c>
    </row>
    <row r="21" spans="1:7" x14ac:dyDescent="0.25">
      <c r="B21" s="19">
        <v>1832</v>
      </c>
      <c r="C21" s="19">
        <v>7.19</v>
      </c>
      <c r="D21" s="19">
        <v>303.83999999999997</v>
      </c>
      <c r="E21" s="19">
        <v>1830.93</v>
      </c>
      <c r="F21" s="19">
        <v>14.73</v>
      </c>
      <c r="G21" s="19">
        <v>-20.239999999999998</v>
      </c>
    </row>
    <row r="22" spans="1:7" x14ac:dyDescent="0.25">
      <c r="B22" s="19">
        <v>1927</v>
      </c>
      <c r="C22" s="19">
        <v>9.43</v>
      </c>
      <c r="D22" s="19">
        <v>294.60000000000002</v>
      </c>
      <c r="E22" s="19">
        <v>1924.93</v>
      </c>
      <c r="F22" s="19">
        <v>21.29</v>
      </c>
      <c r="G22" s="19">
        <v>-32.25</v>
      </c>
    </row>
    <row r="23" spans="1:7" x14ac:dyDescent="0.25">
      <c r="B23" s="19">
        <v>2046</v>
      </c>
      <c r="C23" s="19">
        <v>12.3</v>
      </c>
      <c r="D23" s="19">
        <v>291.60000000000002</v>
      </c>
      <c r="E23" s="19">
        <v>2041.79</v>
      </c>
      <c r="F23" s="19">
        <v>30.01</v>
      </c>
      <c r="G23" s="19">
        <v>-52.9</v>
      </c>
    </row>
    <row r="24" spans="1:7" x14ac:dyDescent="0.25">
      <c r="B24" s="19">
        <v>2142</v>
      </c>
      <c r="C24" s="19">
        <v>15.95</v>
      </c>
      <c r="D24" s="19">
        <v>293.07</v>
      </c>
      <c r="E24" s="19">
        <v>2134.87</v>
      </c>
      <c r="F24" s="19">
        <v>38.950000000000003</v>
      </c>
      <c r="G24" s="19">
        <v>-74.56</v>
      </c>
    </row>
    <row r="25" spans="1:7" x14ac:dyDescent="0.25">
      <c r="B25" s="19">
        <v>2236</v>
      </c>
      <c r="C25" s="19">
        <v>16.68</v>
      </c>
      <c r="D25" s="19">
        <v>292.92</v>
      </c>
      <c r="E25" s="19">
        <v>2225.08</v>
      </c>
      <c r="F25" s="19">
        <v>49.26</v>
      </c>
      <c r="G25" s="19">
        <v>-98.86</v>
      </c>
    </row>
    <row r="26" spans="1:7" x14ac:dyDescent="0.25">
      <c r="B26" s="19">
        <v>2331</v>
      </c>
      <c r="C26" s="19">
        <v>19.190000000000001</v>
      </c>
      <c r="D26" s="19">
        <v>295.45</v>
      </c>
      <c r="E26" s="19">
        <v>2315.46</v>
      </c>
      <c r="F26" s="19">
        <v>61.28</v>
      </c>
      <c r="G26" s="19">
        <v>-125.52</v>
      </c>
    </row>
    <row r="27" spans="1:7" x14ac:dyDescent="0.25">
      <c r="B27" s="19">
        <v>2427</v>
      </c>
      <c r="C27" s="19">
        <v>21.58</v>
      </c>
      <c r="D27" s="19">
        <v>295.85000000000002</v>
      </c>
      <c r="E27" s="19">
        <v>2405.44</v>
      </c>
      <c r="F27" s="19">
        <v>75.760000000000005</v>
      </c>
      <c r="G27" s="19">
        <v>-155.66</v>
      </c>
    </row>
    <row r="28" spans="1:7" x14ac:dyDescent="0.25">
      <c r="B28" s="19">
        <v>2521</v>
      </c>
      <c r="C28" s="19">
        <v>22</v>
      </c>
      <c r="D28" s="19">
        <v>296.33999999999997</v>
      </c>
      <c r="E28" s="19">
        <v>2492.7199999999998</v>
      </c>
      <c r="F28" s="19">
        <v>91.11</v>
      </c>
      <c r="G28" s="19">
        <v>-187</v>
      </c>
    </row>
    <row r="29" spans="1:7" x14ac:dyDescent="0.25">
      <c r="B29" s="19">
        <v>2616</v>
      </c>
      <c r="C29" s="19">
        <v>24.13</v>
      </c>
      <c r="D29" s="19">
        <v>295.81</v>
      </c>
      <c r="E29" s="19">
        <v>2580.13</v>
      </c>
      <c r="F29" s="19">
        <v>107.46</v>
      </c>
      <c r="G29" s="19">
        <v>-220.43</v>
      </c>
    </row>
    <row r="30" spans="1:7" x14ac:dyDescent="0.25">
      <c r="B30" s="19">
        <v>2712</v>
      </c>
      <c r="C30" s="19">
        <v>25.31</v>
      </c>
      <c r="D30" s="19">
        <v>298.44</v>
      </c>
      <c r="E30" s="19">
        <v>2667.33</v>
      </c>
      <c r="F30" s="19">
        <v>125.78</v>
      </c>
      <c r="G30" s="19">
        <v>-256.14</v>
      </c>
    </row>
    <row r="31" spans="1:7" x14ac:dyDescent="0.25">
      <c r="B31" s="19">
        <v>2807</v>
      </c>
      <c r="C31" s="19">
        <v>27.76</v>
      </c>
      <c r="D31" s="19">
        <v>295.81</v>
      </c>
      <c r="E31" s="19">
        <v>2752.32</v>
      </c>
      <c r="F31" s="19">
        <v>145.09</v>
      </c>
      <c r="G31" s="19">
        <v>-293.92</v>
      </c>
    </row>
    <row r="32" spans="1:7" x14ac:dyDescent="0.25">
      <c r="B32" s="19">
        <v>2900</v>
      </c>
      <c r="C32" s="19">
        <v>28.43</v>
      </c>
      <c r="D32" s="19">
        <v>295.3</v>
      </c>
      <c r="E32" s="19">
        <v>2834.36</v>
      </c>
      <c r="F32" s="19">
        <v>163.98</v>
      </c>
      <c r="G32" s="19">
        <v>-333.43</v>
      </c>
    </row>
    <row r="33" spans="2:7" x14ac:dyDescent="0.25">
      <c r="B33" s="19">
        <v>2994</v>
      </c>
      <c r="C33" s="19">
        <v>29.51</v>
      </c>
      <c r="D33" s="19">
        <v>294.12</v>
      </c>
      <c r="E33" s="19">
        <v>2916.6</v>
      </c>
      <c r="F33" s="19">
        <v>183</v>
      </c>
      <c r="G33" s="19">
        <v>-374.8</v>
      </c>
    </row>
    <row r="34" spans="2:7" x14ac:dyDescent="0.25">
      <c r="B34" s="19">
        <v>3090</v>
      </c>
      <c r="C34" s="19">
        <v>31.88</v>
      </c>
      <c r="D34" s="19">
        <v>292.49</v>
      </c>
      <c r="E34" s="19">
        <v>2999.14</v>
      </c>
      <c r="F34" s="19">
        <v>202.37</v>
      </c>
      <c r="G34" s="19">
        <v>-419.8</v>
      </c>
    </row>
    <row r="35" spans="2:7" x14ac:dyDescent="0.25">
      <c r="B35" s="19">
        <v>3184</v>
      </c>
      <c r="C35" s="19">
        <v>34.44</v>
      </c>
      <c r="D35" s="19">
        <v>290.49</v>
      </c>
      <c r="E35" s="19">
        <v>3077.83</v>
      </c>
      <c r="F35" s="19">
        <v>221.17</v>
      </c>
      <c r="G35" s="19">
        <v>-467.65</v>
      </c>
    </row>
    <row r="36" spans="2:7" x14ac:dyDescent="0.25">
      <c r="B36" s="19">
        <v>3278</v>
      </c>
      <c r="C36" s="19">
        <v>36.78</v>
      </c>
      <c r="D36" s="19">
        <v>293.05</v>
      </c>
      <c r="E36" s="19">
        <v>3154.25</v>
      </c>
      <c r="F36" s="19">
        <v>241.5</v>
      </c>
      <c r="G36" s="19">
        <v>-518.45000000000005</v>
      </c>
    </row>
    <row r="37" spans="2:7" x14ac:dyDescent="0.25">
      <c r="B37" s="19">
        <v>3373</v>
      </c>
      <c r="C37" s="19">
        <v>39.049999999999997</v>
      </c>
      <c r="D37" s="19">
        <v>294.62</v>
      </c>
      <c r="E37" s="19">
        <v>3229.2</v>
      </c>
      <c r="F37" s="19">
        <v>265.10000000000002</v>
      </c>
      <c r="G37" s="19">
        <v>-571.83000000000004</v>
      </c>
    </row>
    <row r="38" spans="2:7" x14ac:dyDescent="0.25">
      <c r="B38" s="19">
        <v>3468</v>
      </c>
      <c r="C38" s="19">
        <v>42.42</v>
      </c>
      <c r="D38" s="19">
        <v>297.39</v>
      </c>
      <c r="E38" s="19">
        <v>3301.18</v>
      </c>
      <c r="F38" s="19">
        <v>292.32</v>
      </c>
      <c r="G38" s="19">
        <v>-627.51</v>
      </c>
    </row>
    <row r="39" spans="2:7" x14ac:dyDescent="0.25">
      <c r="B39" s="19">
        <v>3563</v>
      </c>
      <c r="C39" s="19">
        <v>44.58</v>
      </c>
      <c r="D39" s="19">
        <v>296.98</v>
      </c>
      <c r="E39" s="19">
        <v>3370.08</v>
      </c>
      <c r="F39" s="19">
        <v>322.19</v>
      </c>
      <c r="G39" s="19">
        <v>-685.68</v>
      </c>
    </row>
    <row r="40" spans="2:7" x14ac:dyDescent="0.25">
      <c r="B40" s="19">
        <v>3658</v>
      </c>
      <c r="C40" s="19">
        <v>41</v>
      </c>
      <c r="D40" s="19">
        <v>296.02999999999997</v>
      </c>
      <c r="E40" s="19">
        <v>3439.79</v>
      </c>
      <c r="F40" s="19">
        <v>351</v>
      </c>
      <c r="G40" s="19">
        <v>-743.41</v>
      </c>
    </row>
    <row r="41" spans="2:7" x14ac:dyDescent="0.25">
      <c r="B41" s="19">
        <v>3753</v>
      </c>
      <c r="C41" s="19">
        <v>44.97</v>
      </c>
      <c r="D41" s="19">
        <v>297.11</v>
      </c>
      <c r="E41" s="19">
        <v>3509.27</v>
      </c>
      <c r="F41" s="19">
        <v>379.98</v>
      </c>
      <c r="G41" s="19">
        <v>-801.32</v>
      </c>
    </row>
    <row r="42" spans="2:7" x14ac:dyDescent="0.25">
      <c r="B42" s="19">
        <v>3848</v>
      </c>
      <c r="C42" s="19">
        <v>47.23</v>
      </c>
      <c r="D42" s="19">
        <v>297.52999999999997</v>
      </c>
      <c r="E42" s="19">
        <v>3575.14</v>
      </c>
      <c r="F42" s="19">
        <v>411.4</v>
      </c>
      <c r="G42" s="19">
        <v>-862.13</v>
      </c>
    </row>
    <row r="43" spans="2:7" x14ac:dyDescent="0.25">
      <c r="B43" s="19">
        <v>3944</v>
      </c>
      <c r="C43" s="19">
        <v>44.58</v>
      </c>
      <c r="D43" s="19">
        <v>297.49</v>
      </c>
      <c r="E43" s="19">
        <v>3641.94</v>
      </c>
      <c r="F43" s="19">
        <v>443.25</v>
      </c>
      <c r="G43" s="19">
        <v>-923.27</v>
      </c>
    </row>
    <row r="44" spans="2:7" x14ac:dyDescent="0.25">
      <c r="B44" s="19">
        <v>4039</v>
      </c>
      <c r="C44" s="19">
        <v>49.36</v>
      </c>
      <c r="D44" s="19">
        <v>296.08</v>
      </c>
      <c r="E44" s="19">
        <v>3706.74</v>
      </c>
      <c r="F44" s="19">
        <v>474.5</v>
      </c>
      <c r="G44" s="19">
        <v>-985.26</v>
      </c>
    </row>
    <row r="45" spans="2:7" x14ac:dyDescent="0.25">
      <c r="B45" s="19">
        <v>4134</v>
      </c>
      <c r="C45" s="19">
        <v>46.71</v>
      </c>
      <c r="D45" s="19">
        <v>295.7</v>
      </c>
      <c r="E45" s="19">
        <v>3770.26</v>
      </c>
      <c r="F45" s="19">
        <v>505.35</v>
      </c>
      <c r="G45" s="19">
        <v>-1048.8</v>
      </c>
    </row>
    <row r="46" spans="2:7" x14ac:dyDescent="0.25">
      <c r="B46" s="19">
        <v>4230</v>
      </c>
      <c r="C46" s="19">
        <v>47.17</v>
      </c>
      <c r="D46" s="19">
        <v>293.8</v>
      </c>
      <c r="E46" s="19">
        <v>3835.81</v>
      </c>
      <c r="F46" s="19">
        <v>534.71</v>
      </c>
      <c r="G46" s="19">
        <v>-1112.49</v>
      </c>
    </row>
    <row r="47" spans="2:7" x14ac:dyDescent="0.25">
      <c r="B47" s="19">
        <v>4325</v>
      </c>
      <c r="C47" s="19">
        <v>43.02</v>
      </c>
      <c r="D47" s="19">
        <v>293.17</v>
      </c>
      <c r="E47" s="19">
        <v>3902.86</v>
      </c>
      <c r="F47" s="19">
        <v>561.53</v>
      </c>
      <c r="G47" s="19">
        <v>-1174.19</v>
      </c>
    </row>
    <row r="48" spans="2:7" x14ac:dyDescent="0.25">
      <c r="B48" s="19">
        <v>4421</v>
      </c>
      <c r="C48" s="19">
        <v>45.21</v>
      </c>
      <c r="D48" s="19">
        <v>293.67</v>
      </c>
      <c r="E48" s="19">
        <v>3971.78</v>
      </c>
      <c r="F48" s="19">
        <v>588.09</v>
      </c>
      <c r="G48" s="19">
        <v>-1235.5</v>
      </c>
    </row>
    <row r="49" spans="2:7" x14ac:dyDescent="0.25">
      <c r="B49" s="19">
        <v>4516</v>
      </c>
      <c r="C49" s="19">
        <v>41.89</v>
      </c>
      <c r="D49" s="19">
        <v>293.52999999999997</v>
      </c>
      <c r="E49" s="19">
        <v>4040.62</v>
      </c>
      <c r="F49" s="19">
        <v>614.29</v>
      </c>
      <c r="G49" s="19">
        <v>-1295.47</v>
      </c>
    </row>
    <row r="50" spans="2:7" x14ac:dyDescent="0.25">
      <c r="B50" s="19">
        <v>4611</v>
      </c>
      <c r="C50" s="19">
        <v>42.34</v>
      </c>
      <c r="D50" s="19">
        <v>296.92</v>
      </c>
      <c r="E50" s="19">
        <v>4111.1000000000004</v>
      </c>
      <c r="F50" s="19">
        <v>641.44000000000005</v>
      </c>
      <c r="G50" s="19">
        <v>-1353.08</v>
      </c>
    </row>
    <row r="51" spans="2:7" x14ac:dyDescent="0.25">
      <c r="B51" s="19">
        <v>4707</v>
      </c>
      <c r="C51" s="19">
        <v>45.92</v>
      </c>
      <c r="D51" s="19">
        <v>296.92</v>
      </c>
      <c r="E51" s="19">
        <v>4180</v>
      </c>
      <c r="F51" s="19">
        <v>671.7</v>
      </c>
      <c r="G51" s="19">
        <v>-1412.67</v>
      </c>
    </row>
    <row r="52" spans="2:7" x14ac:dyDescent="0.25">
      <c r="B52" s="19">
        <v>4802</v>
      </c>
      <c r="C52" s="19">
        <v>47.08</v>
      </c>
      <c r="D52" s="19">
        <v>293.86</v>
      </c>
      <c r="E52" s="19">
        <v>4245.3999999999996</v>
      </c>
      <c r="F52" s="19">
        <v>701.23</v>
      </c>
      <c r="G52" s="19">
        <v>-1474.92</v>
      </c>
    </row>
    <row r="53" spans="2:7" x14ac:dyDescent="0.25">
      <c r="B53" s="19">
        <v>4897</v>
      </c>
      <c r="C53" s="19">
        <v>46.99</v>
      </c>
      <c r="D53" s="19">
        <v>294.57</v>
      </c>
      <c r="E53" s="19">
        <v>4310.1499999999996</v>
      </c>
      <c r="F53" s="19">
        <v>729.74</v>
      </c>
      <c r="G53" s="19">
        <v>-1538.32</v>
      </c>
    </row>
    <row r="54" spans="2:7" x14ac:dyDescent="0.25">
      <c r="B54" s="19">
        <v>4992</v>
      </c>
      <c r="C54" s="19">
        <v>43.29</v>
      </c>
      <c r="D54" s="19">
        <v>294.02</v>
      </c>
      <c r="E54" s="19">
        <v>4377.1499999999996</v>
      </c>
      <c r="F54" s="19">
        <v>757.45</v>
      </c>
      <c r="G54" s="19">
        <v>-1599.68</v>
      </c>
    </row>
    <row r="55" spans="2:7" x14ac:dyDescent="0.25">
      <c r="B55" s="19">
        <v>5087</v>
      </c>
      <c r="C55" s="19">
        <v>44.59</v>
      </c>
      <c r="D55" s="19">
        <v>296.82</v>
      </c>
      <c r="E55" s="19">
        <v>4445.5600000000004</v>
      </c>
      <c r="F55" s="19">
        <v>785.76</v>
      </c>
      <c r="G55" s="19">
        <v>-1659.2</v>
      </c>
    </row>
    <row r="56" spans="2:7" x14ac:dyDescent="0.25">
      <c r="B56" s="19">
        <v>5182</v>
      </c>
      <c r="C56" s="19">
        <v>46.51</v>
      </c>
      <c r="D56" s="19">
        <v>297.37</v>
      </c>
      <c r="E56" s="19">
        <v>4512.08</v>
      </c>
      <c r="F56" s="19">
        <v>816.65</v>
      </c>
      <c r="G56" s="19">
        <v>-1719.57</v>
      </c>
    </row>
    <row r="57" spans="2:7" x14ac:dyDescent="0.25">
      <c r="B57" s="19">
        <v>5276</v>
      </c>
      <c r="C57" s="19">
        <v>48.02</v>
      </c>
      <c r="D57" s="19">
        <v>295.48</v>
      </c>
      <c r="E57" s="19">
        <v>4575.87</v>
      </c>
      <c r="F57" s="19">
        <v>847.36</v>
      </c>
      <c r="G57" s="19">
        <v>-1781.4</v>
      </c>
    </row>
    <row r="58" spans="2:7" x14ac:dyDescent="0.25">
      <c r="B58" s="19">
        <v>5371</v>
      </c>
      <c r="C58" s="19">
        <v>44.43</v>
      </c>
      <c r="D58" s="19">
        <v>294.64999999999998</v>
      </c>
      <c r="E58" s="19">
        <v>4641.59</v>
      </c>
      <c r="F58" s="19">
        <v>876.43</v>
      </c>
      <c r="G58" s="19">
        <v>-1843.51</v>
      </c>
    </row>
    <row r="59" spans="2:7" x14ac:dyDescent="0.25">
      <c r="B59" s="19">
        <v>5465</v>
      </c>
      <c r="C59" s="19">
        <v>45.34</v>
      </c>
      <c r="D59" s="19">
        <v>292.43</v>
      </c>
      <c r="E59" s="19">
        <v>4708.1899999999996</v>
      </c>
      <c r="F59" s="19">
        <v>902.91</v>
      </c>
      <c r="G59" s="19">
        <v>-1904.32</v>
      </c>
    </row>
    <row r="60" spans="2:7" x14ac:dyDescent="0.25">
      <c r="B60" s="19">
        <v>5560</v>
      </c>
      <c r="C60" s="19">
        <v>47.46</v>
      </c>
      <c r="D60" s="19">
        <v>292.29000000000002</v>
      </c>
      <c r="E60" s="19">
        <v>4773.7</v>
      </c>
      <c r="F60" s="19">
        <v>929.08</v>
      </c>
      <c r="G60" s="19">
        <v>-1967.95</v>
      </c>
    </row>
    <row r="61" spans="2:7" x14ac:dyDescent="0.25">
      <c r="B61" s="19">
        <v>5655</v>
      </c>
      <c r="C61" s="19">
        <v>47.63</v>
      </c>
      <c r="D61" s="19">
        <v>292.83999999999997</v>
      </c>
      <c r="E61" s="19">
        <v>4837.83</v>
      </c>
      <c r="F61" s="19">
        <v>955.97</v>
      </c>
      <c r="G61" s="19">
        <v>-2032.67</v>
      </c>
    </row>
    <row r="62" spans="2:7" x14ac:dyDescent="0.25">
      <c r="B62" s="19">
        <v>5750</v>
      </c>
      <c r="C62" s="19">
        <v>43.44</v>
      </c>
      <c r="D62" s="19">
        <v>289.26</v>
      </c>
      <c r="E62" s="19">
        <v>4904.37</v>
      </c>
      <c r="F62" s="19">
        <v>980.38</v>
      </c>
      <c r="G62" s="19">
        <v>-2095.88</v>
      </c>
    </row>
    <row r="63" spans="2:7" x14ac:dyDescent="0.25">
      <c r="B63" s="19">
        <v>5845</v>
      </c>
      <c r="C63" s="19">
        <v>43.57</v>
      </c>
      <c r="D63" s="19">
        <v>292.27</v>
      </c>
      <c r="E63" s="19">
        <v>4973.28</v>
      </c>
      <c r="F63" s="19">
        <v>1003.57</v>
      </c>
      <c r="G63" s="19">
        <v>-2157.02</v>
      </c>
    </row>
    <row r="64" spans="2:7" x14ac:dyDescent="0.25">
      <c r="B64" s="19">
        <v>5939</v>
      </c>
      <c r="C64" s="19">
        <v>44.99</v>
      </c>
      <c r="D64" s="19">
        <v>296.64999999999998</v>
      </c>
      <c r="E64" s="19">
        <v>5040.59</v>
      </c>
      <c r="F64" s="19">
        <v>1030.75</v>
      </c>
      <c r="G64" s="19">
        <v>-2216.71</v>
      </c>
    </row>
    <row r="65" spans="2:7" x14ac:dyDescent="0.25">
      <c r="B65" s="19">
        <v>6034</v>
      </c>
      <c r="C65" s="19">
        <v>46.76</v>
      </c>
      <c r="D65" s="19">
        <v>298.70999999999998</v>
      </c>
      <c r="E65" s="19">
        <v>5106.74</v>
      </c>
      <c r="F65" s="19">
        <v>1062.44</v>
      </c>
      <c r="G65" s="19">
        <v>-2277.08</v>
      </c>
    </row>
    <row r="66" spans="2:7" x14ac:dyDescent="0.25">
      <c r="B66" s="19">
        <v>6129</v>
      </c>
      <c r="C66" s="19">
        <v>49.02</v>
      </c>
      <c r="D66" s="19">
        <v>298.97000000000003</v>
      </c>
      <c r="E66" s="19">
        <v>5170.43</v>
      </c>
      <c r="F66" s="19">
        <v>1096.44</v>
      </c>
      <c r="G66" s="19">
        <v>-2338.81</v>
      </c>
    </row>
    <row r="67" spans="2:7" x14ac:dyDescent="0.25">
      <c r="B67" s="19">
        <v>6224</v>
      </c>
      <c r="C67" s="19">
        <v>50.5</v>
      </c>
      <c r="D67" s="19">
        <v>295.14999999999998</v>
      </c>
      <c r="E67" s="19">
        <v>5231.8100000000004</v>
      </c>
      <c r="F67" s="19">
        <v>1129.3900000000001</v>
      </c>
      <c r="G67" s="19">
        <v>-2403.38</v>
      </c>
    </row>
    <row r="68" spans="2:7" x14ac:dyDescent="0.25">
      <c r="B68" s="19">
        <v>6320</v>
      </c>
      <c r="C68" s="19">
        <v>48.45</v>
      </c>
      <c r="D68" s="19">
        <v>293.58999999999997</v>
      </c>
      <c r="E68" s="19">
        <v>5294.19</v>
      </c>
      <c r="F68" s="19">
        <v>1159.51</v>
      </c>
      <c r="G68" s="19">
        <v>-2469.84</v>
      </c>
    </row>
    <row r="69" spans="2:7" x14ac:dyDescent="0.25">
      <c r="B69" s="19">
        <v>6414</v>
      </c>
      <c r="C69" s="19">
        <v>46</v>
      </c>
      <c r="D69" s="19">
        <v>291.87</v>
      </c>
      <c r="E69" s="19">
        <v>5358.03</v>
      </c>
      <c r="F69" s="19">
        <v>1186.19</v>
      </c>
      <c r="G69" s="19">
        <v>-2533.46</v>
      </c>
    </row>
    <row r="70" spans="2:7" x14ac:dyDescent="0.25">
      <c r="B70" s="19">
        <v>6509</v>
      </c>
      <c r="C70" s="19">
        <v>42.53</v>
      </c>
      <c r="D70" s="19">
        <v>290.56</v>
      </c>
      <c r="E70" s="19">
        <v>5426.05</v>
      </c>
      <c r="F70" s="19">
        <v>1210.2</v>
      </c>
      <c r="G70" s="19">
        <v>-2595.25</v>
      </c>
    </row>
    <row r="71" spans="2:7" x14ac:dyDescent="0.25">
      <c r="B71" s="19">
        <v>6604</v>
      </c>
      <c r="C71" s="19">
        <v>39.75</v>
      </c>
      <c r="D71" s="19">
        <v>293.73</v>
      </c>
      <c r="E71" s="19">
        <v>5497.6</v>
      </c>
      <c r="F71" s="19">
        <v>1233.71</v>
      </c>
      <c r="G71" s="19">
        <v>-2653.14</v>
      </c>
    </row>
    <row r="72" spans="2:7" x14ac:dyDescent="0.25">
      <c r="B72" s="19">
        <v>6699</v>
      </c>
      <c r="C72" s="19">
        <v>36.04</v>
      </c>
      <c r="D72" s="19">
        <v>292.60000000000002</v>
      </c>
      <c r="E72" s="19">
        <v>5572.55</v>
      </c>
      <c r="F72" s="19">
        <v>1256.68</v>
      </c>
      <c r="G72" s="19">
        <v>-2706.77</v>
      </c>
    </row>
    <row r="73" spans="2:7" x14ac:dyDescent="0.25">
      <c r="B73" s="19">
        <v>6794</v>
      </c>
      <c r="C73" s="19">
        <v>33.659999999999997</v>
      </c>
      <c r="D73" s="19">
        <v>292.27</v>
      </c>
      <c r="E73" s="19">
        <v>5650.51</v>
      </c>
      <c r="F73" s="19">
        <v>1277.4000000000001</v>
      </c>
      <c r="G73" s="19">
        <v>-2756.94</v>
      </c>
    </row>
    <row r="74" spans="2:7" x14ac:dyDescent="0.25">
      <c r="B74" s="19">
        <v>6889</v>
      </c>
      <c r="C74" s="19">
        <v>28.24</v>
      </c>
      <c r="D74" s="19">
        <v>293.77999999999997</v>
      </c>
      <c r="E74" s="19">
        <v>5731.95</v>
      </c>
      <c r="F74" s="19">
        <v>1296.45</v>
      </c>
      <c r="G74" s="19">
        <v>-2801.9</v>
      </c>
    </row>
    <row r="75" spans="2:7" x14ac:dyDescent="0.25">
      <c r="B75" s="19">
        <v>6984</v>
      </c>
      <c r="C75" s="19">
        <v>22.08</v>
      </c>
      <c r="D75" s="19">
        <v>296.52</v>
      </c>
      <c r="E75" s="19">
        <v>5817.9</v>
      </c>
      <c r="F75" s="19">
        <v>1313.51</v>
      </c>
      <c r="G75" s="19">
        <v>-2838.48</v>
      </c>
    </row>
    <row r="76" spans="2:7" x14ac:dyDescent="0.25">
      <c r="B76" s="19">
        <v>7079</v>
      </c>
      <c r="C76" s="19">
        <v>17.52</v>
      </c>
      <c r="D76" s="19">
        <v>293.94</v>
      </c>
      <c r="E76" s="19">
        <v>5907.26</v>
      </c>
      <c r="F76" s="19">
        <v>1327.29</v>
      </c>
      <c r="G76" s="19">
        <v>-2867.55</v>
      </c>
    </row>
    <row r="77" spans="2:7" x14ac:dyDescent="0.25">
      <c r="B77" s="19">
        <v>7175</v>
      </c>
      <c r="C77" s="19">
        <v>14.03</v>
      </c>
      <c r="D77" s="19">
        <v>291.81</v>
      </c>
      <c r="E77" s="19">
        <v>5999.63</v>
      </c>
      <c r="F77" s="19">
        <v>1337.48</v>
      </c>
      <c r="G77" s="19">
        <v>-2891.56</v>
      </c>
    </row>
    <row r="78" spans="2:7" x14ac:dyDescent="0.25">
      <c r="B78" s="19">
        <v>7269</v>
      </c>
      <c r="C78" s="19">
        <v>12.19</v>
      </c>
      <c r="D78" s="19">
        <v>292.41000000000003</v>
      </c>
      <c r="E78" s="19">
        <v>6091.18</v>
      </c>
      <c r="F78" s="19">
        <v>1345.5</v>
      </c>
      <c r="G78" s="19">
        <v>-2911.32</v>
      </c>
    </row>
    <row r="79" spans="2:7" x14ac:dyDescent="0.25">
      <c r="B79" s="19">
        <v>7365</v>
      </c>
      <c r="C79" s="19">
        <v>9.4</v>
      </c>
      <c r="D79" s="19">
        <v>288.95999999999998</v>
      </c>
      <c r="E79" s="19">
        <v>6185.47</v>
      </c>
      <c r="F79" s="19">
        <v>1351.91</v>
      </c>
      <c r="G79" s="19">
        <v>-2928.11</v>
      </c>
    </row>
    <row r="80" spans="2:7" x14ac:dyDescent="0.25">
      <c r="B80" s="19">
        <v>7460</v>
      </c>
      <c r="C80" s="19">
        <v>5.01</v>
      </c>
      <c r="D80" s="19">
        <v>305.39</v>
      </c>
      <c r="E80" s="19">
        <v>6279.71</v>
      </c>
      <c r="F80" s="19">
        <v>1356.83</v>
      </c>
      <c r="G80" s="19">
        <v>-2938.83</v>
      </c>
    </row>
    <row r="81" spans="2:7" x14ac:dyDescent="0.25">
      <c r="B81" s="19">
        <v>7555</v>
      </c>
      <c r="C81" s="19">
        <v>2.4300000000000002</v>
      </c>
      <c r="D81" s="19">
        <v>321.54000000000002</v>
      </c>
      <c r="E81" s="19">
        <v>6374.5</v>
      </c>
      <c r="F81" s="19">
        <v>1360.81</v>
      </c>
      <c r="G81" s="19">
        <v>-2943.47</v>
      </c>
    </row>
    <row r="82" spans="2:7" x14ac:dyDescent="0.25">
      <c r="B82" s="19">
        <v>7650</v>
      </c>
      <c r="C82" s="19">
        <v>0.67</v>
      </c>
      <c r="D82" s="19">
        <v>13.52</v>
      </c>
      <c r="E82" s="19">
        <v>6469.47</v>
      </c>
      <c r="F82" s="19">
        <v>1362.93</v>
      </c>
      <c r="G82" s="19">
        <v>-2944.59</v>
      </c>
    </row>
    <row r="83" spans="2:7" x14ac:dyDescent="0.25">
      <c r="B83" s="19">
        <v>7745</v>
      </c>
      <c r="C83" s="19">
        <v>1.05</v>
      </c>
      <c r="D83" s="19">
        <v>10.210000000000001</v>
      </c>
      <c r="E83" s="19">
        <v>6564.46</v>
      </c>
      <c r="F83" s="19">
        <v>1364.33</v>
      </c>
      <c r="G83" s="19">
        <v>-2944.31</v>
      </c>
    </row>
    <row r="84" spans="2:7" x14ac:dyDescent="0.25">
      <c r="B84" s="19">
        <v>7840</v>
      </c>
      <c r="C84" s="19">
        <v>1.1299999999999999</v>
      </c>
      <c r="D84" s="19">
        <v>354</v>
      </c>
      <c r="E84" s="19">
        <v>6659.44</v>
      </c>
      <c r="F84" s="19">
        <v>1366.12</v>
      </c>
      <c r="G84" s="19">
        <v>-2944.25</v>
      </c>
    </row>
    <row r="85" spans="2:7" x14ac:dyDescent="0.25">
      <c r="B85" s="19">
        <v>7935</v>
      </c>
      <c r="C85" s="19">
        <v>0.9</v>
      </c>
      <c r="D85" s="19">
        <v>305.67</v>
      </c>
      <c r="E85" s="19">
        <v>6754.43</v>
      </c>
      <c r="F85" s="19">
        <v>1367.48</v>
      </c>
      <c r="G85" s="19">
        <v>-2944.95</v>
      </c>
    </row>
    <row r="86" spans="2:7" x14ac:dyDescent="0.25">
      <c r="B86" s="19">
        <v>8126</v>
      </c>
      <c r="C86" s="19">
        <v>0.28999999999999998</v>
      </c>
      <c r="D86" s="19">
        <v>178.54</v>
      </c>
      <c r="E86" s="19">
        <v>6945.42</v>
      </c>
      <c r="F86" s="19">
        <v>1367.88</v>
      </c>
      <c r="G86" s="19">
        <v>-2946.16</v>
      </c>
    </row>
    <row r="87" spans="2:7" x14ac:dyDescent="0.25">
      <c r="B87" s="19">
        <v>8221</v>
      </c>
      <c r="C87" s="19">
        <v>0.31</v>
      </c>
      <c r="D87" s="19">
        <v>142.09</v>
      </c>
      <c r="E87" s="19">
        <v>7040.42</v>
      </c>
      <c r="F87" s="19">
        <v>1367.43</v>
      </c>
      <c r="G87" s="19">
        <v>-2946</v>
      </c>
    </row>
    <row r="88" spans="2:7" x14ac:dyDescent="0.25">
      <c r="B88" s="19">
        <v>8316</v>
      </c>
      <c r="C88" s="19">
        <v>0.66</v>
      </c>
      <c r="D88" s="19">
        <v>128.03</v>
      </c>
      <c r="E88" s="19">
        <v>7135.41</v>
      </c>
      <c r="F88" s="19">
        <v>1366.89</v>
      </c>
      <c r="G88" s="19">
        <v>-2945.41</v>
      </c>
    </row>
    <row r="89" spans="2:7" x14ac:dyDescent="0.25">
      <c r="B89" s="19">
        <v>8410</v>
      </c>
      <c r="C89" s="19">
        <v>0.76</v>
      </c>
      <c r="D89" s="19">
        <v>117.39</v>
      </c>
      <c r="E89" s="19">
        <v>7229.41</v>
      </c>
      <c r="F89" s="19">
        <v>1366.27</v>
      </c>
      <c r="G89" s="19">
        <v>-2944.43</v>
      </c>
    </row>
    <row r="90" spans="2:7" x14ac:dyDescent="0.25">
      <c r="B90" s="19">
        <v>8505</v>
      </c>
      <c r="C90" s="19">
        <v>0.78</v>
      </c>
      <c r="D90" s="19">
        <v>111.8</v>
      </c>
      <c r="E90" s="19">
        <v>7324.4</v>
      </c>
      <c r="F90" s="19">
        <v>1365.74</v>
      </c>
      <c r="G90" s="19">
        <v>-2943.27</v>
      </c>
    </row>
    <row r="91" spans="2:7" x14ac:dyDescent="0.25">
      <c r="B91" s="19">
        <v>8600</v>
      </c>
      <c r="C91" s="19">
        <v>11.7</v>
      </c>
      <c r="D91" s="19">
        <v>173.44</v>
      </c>
      <c r="E91" s="19">
        <v>7418.72</v>
      </c>
      <c r="F91" s="19">
        <v>1355.9</v>
      </c>
      <c r="G91" s="19">
        <v>-2941.56</v>
      </c>
    </row>
    <row r="92" spans="2:7" x14ac:dyDescent="0.25">
      <c r="B92" s="19">
        <v>8695</v>
      </c>
      <c r="C92" s="19">
        <v>20.079999999999998</v>
      </c>
      <c r="D92" s="19">
        <v>173.75</v>
      </c>
      <c r="E92" s="19">
        <v>7510</v>
      </c>
      <c r="F92" s="19">
        <v>1330.07</v>
      </c>
      <c r="G92" s="19">
        <v>-2938.68</v>
      </c>
    </row>
    <row r="93" spans="2:7" x14ac:dyDescent="0.25">
      <c r="B93" s="19">
        <v>8791</v>
      </c>
      <c r="C93" s="19">
        <v>28.74</v>
      </c>
      <c r="D93" s="19">
        <v>182.57</v>
      </c>
      <c r="E93" s="19">
        <v>7597.37</v>
      </c>
      <c r="F93" s="19">
        <v>1290.55</v>
      </c>
      <c r="G93" s="19">
        <v>-2937.92</v>
      </c>
    </row>
    <row r="94" spans="2:7" x14ac:dyDescent="0.25">
      <c r="B94" s="19">
        <v>8886</v>
      </c>
      <c r="C94" s="19">
        <v>39.85</v>
      </c>
      <c r="D94" s="19">
        <v>186.87</v>
      </c>
      <c r="E94" s="19">
        <v>7675.74</v>
      </c>
      <c r="F94" s="19">
        <v>1237.3399999999999</v>
      </c>
      <c r="G94" s="19">
        <v>-2942.6</v>
      </c>
    </row>
    <row r="95" spans="2:7" x14ac:dyDescent="0.25">
      <c r="B95" s="19">
        <v>8981</v>
      </c>
      <c r="C95" s="19">
        <v>50.31</v>
      </c>
      <c r="D95" s="19">
        <v>187.05</v>
      </c>
      <c r="E95" s="19">
        <v>7742.73</v>
      </c>
      <c r="F95" s="19">
        <v>1170.6600000000001</v>
      </c>
      <c r="G95" s="19">
        <v>-2950.75</v>
      </c>
    </row>
    <row r="96" spans="2:7" x14ac:dyDescent="0.25">
      <c r="B96" s="19">
        <v>9076</v>
      </c>
      <c r="C96" s="19">
        <v>59.14</v>
      </c>
      <c r="D96" s="19">
        <v>185.84</v>
      </c>
      <c r="E96" s="19">
        <v>7797.54</v>
      </c>
      <c r="F96" s="19">
        <v>1093.6600000000001</v>
      </c>
      <c r="G96" s="19">
        <v>-2959.4</v>
      </c>
    </row>
    <row r="97" spans="2:7" x14ac:dyDescent="0.25">
      <c r="B97" s="19">
        <v>9171</v>
      </c>
      <c r="C97" s="19">
        <v>67.55</v>
      </c>
      <c r="D97" s="19">
        <v>184.27</v>
      </c>
      <c r="E97" s="19">
        <v>7840.12</v>
      </c>
      <c r="F97" s="19">
        <v>1009.17</v>
      </c>
      <c r="G97" s="19">
        <v>-2966.83</v>
      </c>
    </row>
    <row r="98" spans="2:7" x14ac:dyDescent="0.25">
      <c r="B98" s="19">
        <v>9266</v>
      </c>
      <c r="C98" s="19">
        <v>80.849999999999994</v>
      </c>
      <c r="D98" s="19">
        <v>180.52</v>
      </c>
      <c r="E98" s="19">
        <v>7865.94</v>
      </c>
      <c r="F98" s="19">
        <v>918.06</v>
      </c>
      <c r="G98" s="19">
        <v>-2970.54</v>
      </c>
    </row>
    <row r="99" spans="2:7" x14ac:dyDescent="0.25">
      <c r="B99" s="19">
        <v>9361</v>
      </c>
      <c r="C99" s="19">
        <v>91.04</v>
      </c>
      <c r="D99" s="19">
        <v>178.49</v>
      </c>
      <c r="E99" s="19">
        <v>7872.65</v>
      </c>
      <c r="F99" s="19">
        <v>823.43</v>
      </c>
      <c r="G99" s="19">
        <v>-2969.72</v>
      </c>
    </row>
    <row r="100" spans="2:7" x14ac:dyDescent="0.25">
      <c r="B100" s="19">
        <v>9456</v>
      </c>
      <c r="C100" s="19">
        <v>88.79</v>
      </c>
      <c r="D100" s="19">
        <v>177.15</v>
      </c>
      <c r="E100" s="19">
        <v>7872.79</v>
      </c>
      <c r="F100" s="19">
        <v>728.5</v>
      </c>
      <c r="G100" s="19">
        <v>-2966.1</v>
      </c>
    </row>
    <row r="101" spans="2:7" x14ac:dyDescent="0.25">
      <c r="B101" s="19">
        <v>9551</v>
      </c>
      <c r="C101" s="19">
        <v>87.88</v>
      </c>
      <c r="D101" s="19">
        <v>176.83</v>
      </c>
      <c r="E101" s="19">
        <v>7875.55</v>
      </c>
      <c r="F101" s="19">
        <v>633.67999999999995</v>
      </c>
      <c r="G101" s="19">
        <v>-2961.12</v>
      </c>
    </row>
    <row r="102" spans="2:7" x14ac:dyDescent="0.25">
      <c r="B102" s="19">
        <v>9646</v>
      </c>
      <c r="C102" s="19">
        <v>88.32</v>
      </c>
      <c r="D102" s="19">
        <v>177.96</v>
      </c>
      <c r="E102" s="19">
        <v>7878.7</v>
      </c>
      <c r="F102" s="19">
        <v>538.83000000000004</v>
      </c>
      <c r="G102" s="19">
        <v>-2956.8</v>
      </c>
    </row>
    <row r="103" spans="2:7" x14ac:dyDescent="0.25">
      <c r="B103" s="19">
        <v>9742</v>
      </c>
      <c r="C103" s="19">
        <v>88.69</v>
      </c>
      <c r="D103" s="19">
        <v>177.1</v>
      </c>
      <c r="E103" s="19">
        <v>7881.2</v>
      </c>
      <c r="F103" s="19">
        <v>442.95</v>
      </c>
      <c r="G103" s="19">
        <v>-2952.67</v>
      </c>
    </row>
    <row r="104" spans="2:7" x14ac:dyDescent="0.25">
      <c r="B104" s="19">
        <v>9836</v>
      </c>
      <c r="C104" s="19">
        <v>89.19</v>
      </c>
      <c r="D104" s="19">
        <v>176.19</v>
      </c>
      <c r="E104" s="19">
        <v>7882.94</v>
      </c>
      <c r="F104" s="19">
        <v>349.13</v>
      </c>
      <c r="G104" s="19">
        <v>-2947.17</v>
      </c>
    </row>
    <row r="105" spans="2:7" x14ac:dyDescent="0.25">
      <c r="B105" s="19">
        <v>9931</v>
      </c>
      <c r="C105" s="19">
        <v>90.17</v>
      </c>
      <c r="D105" s="19">
        <v>179.88</v>
      </c>
      <c r="E105" s="19">
        <v>7883.47</v>
      </c>
      <c r="F105" s="19">
        <v>254.2</v>
      </c>
      <c r="G105" s="19">
        <v>-2943.91</v>
      </c>
    </row>
    <row r="106" spans="2:7" x14ac:dyDescent="0.25">
      <c r="B106" s="19">
        <v>10026</v>
      </c>
      <c r="C106" s="19">
        <v>90.97</v>
      </c>
      <c r="D106" s="19">
        <v>178.78</v>
      </c>
      <c r="E106" s="19">
        <v>7882.53</v>
      </c>
      <c r="F106" s="19">
        <v>159.22</v>
      </c>
      <c r="G106" s="19">
        <v>-2942.8</v>
      </c>
    </row>
    <row r="107" spans="2:7" x14ac:dyDescent="0.25">
      <c r="B107" s="19">
        <v>10122</v>
      </c>
      <c r="C107" s="19">
        <v>89.63</v>
      </c>
      <c r="D107" s="19">
        <v>181.43</v>
      </c>
      <c r="E107" s="19">
        <v>7882.03</v>
      </c>
      <c r="F107" s="19">
        <v>63.23</v>
      </c>
      <c r="G107" s="19">
        <v>-2942.97</v>
      </c>
    </row>
    <row r="108" spans="2:7" x14ac:dyDescent="0.25">
      <c r="B108" s="19">
        <v>10217</v>
      </c>
      <c r="C108" s="19">
        <v>90.13</v>
      </c>
      <c r="D108" s="19">
        <v>180.34</v>
      </c>
      <c r="E108" s="19">
        <v>7882.22</v>
      </c>
      <c r="F108" s="19">
        <v>-31.76</v>
      </c>
      <c r="G108" s="19">
        <v>-2944.44</v>
      </c>
    </row>
    <row r="109" spans="2:7" x14ac:dyDescent="0.25">
      <c r="B109" s="19">
        <v>10312</v>
      </c>
      <c r="C109" s="19">
        <v>90.64</v>
      </c>
      <c r="D109" s="19">
        <v>179.8</v>
      </c>
      <c r="E109" s="19">
        <v>7881.59</v>
      </c>
      <c r="F109" s="19">
        <v>-126.75</v>
      </c>
      <c r="G109" s="19">
        <v>-2944.56</v>
      </c>
    </row>
    <row r="110" spans="2:7" x14ac:dyDescent="0.25">
      <c r="B110" s="19">
        <v>10406</v>
      </c>
      <c r="C110" s="19">
        <v>91.14</v>
      </c>
      <c r="D110" s="19">
        <v>179.59</v>
      </c>
      <c r="E110" s="19">
        <v>7880.13</v>
      </c>
      <c r="F110" s="19">
        <v>-220.74</v>
      </c>
      <c r="G110" s="19">
        <v>-2944.06</v>
      </c>
    </row>
    <row r="111" spans="2:7" x14ac:dyDescent="0.25">
      <c r="B111" s="19">
        <v>10501</v>
      </c>
      <c r="C111" s="19">
        <v>90.2</v>
      </c>
      <c r="D111" s="19">
        <v>182.87</v>
      </c>
      <c r="E111" s="19">
        <v>7879.01</v>
      </c>
      <c r="F111" s="19">
        <v>-315.7</v>
      </c>
      <c r="G111" s="19">
        <v>-2946.1</v>
      </c>
    </row>
    <row r="112" spans="2:7" x14ac:dyDescent="0.25">
      <c r="B112" s="19">
        <v>10596</v>
      </c>
      <c r="C112" s="19">
        <v>90.94</v>
      </c>
      <c r="D112" s="19">
        <v>183.24</v>
      </c>
      <c r="E112" s="19">
        <v>7878.07</v>
      </c>
      <c r="F112" s="19">
        <v>-410.56</v>
      </c>
      <c r="G112" s="19">
        <v>-2951.16</v>
      </c>
    </row>
    <row r="113" spans="2:7" x14ac:dyDescent="0.25">
      <c r="B113" s="19">
        <v>10691</v>
      </c>
      <c r="C113" s="19">
        <v>89.8</v>
      </c>
      <c r="D113" s="19">
        <v>182.31</v>
      </c>
      <c r="E113" s="19">
        <v>7877.46</v>
      </c>
      <c r="F113" s="19">
        <v>-505.44</v>
      </c>
      <c r="G113" s="19">
        <v>-2955.76</v>
      </c>
    </row>
    <row r="114" spans="2:7" x14ac:dyDescent="0.25">
      <c r="B114" s="19">
        <v>10787</v>
      </c>
      <c r="C114" s="19">
        <v>91.18</v>
      </c>
      <c r="D114" s="19">
        <v>181.39</v>
      </c>
      <c r="E114" s="19">
        <v>7876.64</v>
      </c>
      <c r="F114" s="19">
        <v>-601.39</v>
      </c>
      <c r="G114" s="19">
        <v>-2958.86</v>
      </c>
    </row>
    <row r="115" spans="2:7" x14ac:dyDescent="0.25">
      <c r="B115" s="19">
        <v>10882</v>
      </c>
      <c r="C115" s="19">
        <v>88.62</v>
      </c>
      <c r="D115" s="19">
        <v>178.76</v>
      </c>
      <c r="E115" s="19">
        <v>7876.8</v>
      </c>
      <c r="F115" s="19">
        <v>-696.37</v>
      </c>
      <c r="G115" s="19">
        <v>-2958.98</v>
      </c>
    </row>
    <row r="116" spans="2:7" x14ac:dyDescent="0.25">
      <c r="B116" s="19">
        <v>10976</v>
      </c>
      <c r="C116" s="19">
        <v>88.46</v>
      </c>
      <c r="D116" s="19">
        <v>179.81</v>
      </c>
      <c r="E116" s="19">
        <v>7879.2</v>
      </c>
      <c r="F116" s="19">
        <v>-790.33</v>
      </c>
      <c r="G116" s="19">
        <v>-2957.81</v>
      </c>
    </row>
    <row r="117" spans="2:7" x14ac:dyDescent="0.25">
      <c r="B117" s="19">
        <v>11071</v>
      </c>
      <c r="C117" s="19">
        <v>89.03</v>
      </c>
      <c r="D117" s="19">
        <v>180.36</v>
      </c>
      <c r="E117" s="19">
        <v>7881.28</v>
      </c>
      <c r="F117" s="19">
        <v>-885.31</v>
      </c>
      <c r="G117" s="19">
        <v>-2957.95</v>
      </c>
    </row>
    <row r="118" spans="2:7" x14ac:dyDescent="0.25">
      <c r="B118" s="19">
        <v>11167</v>
      </c>
      <c r="C118" s="19">
        <v>90.24</v>
      </c>
      <c r="D118" s="19">
        <v>180.86</v>
      </c>
      <c r="E118" s="19">
        <v>7881.89</v>
      </c>
      <c r="F118" s="19">
        <v>-981.3</v>
      </c>
      <c r="G118" s="19">
        <v>-2958.97</v>
      </c>
    </row>
    <row r="119" spans="2:7" x14ac:dyDescent="0.25">
      <c r="B119" s="19">
        <v>11261</v>
      </c>
      <c r="C119" s="19">
        <v>88.52</v>
      </c>
      <c r="D119" s="19">
        <v>182.73</v>
      </c>
      <c r="E119" s="19">
        <v>7882.91</v>
      </c>
      <c r="F119" s="19">
        <v>-1075.24</v>
      </c>
      <c r="G119" s="19">
        <v>-2961.92</v>
      </c>
    </row>
    <row r="120" spans="2:7" x14ac:dyDescent="0.25">
      <c r="B120" s="19">
        <v>11356</v>
      </c>
      <c r="C120" s="19">
        <v>89.46</v>
      </c>
      <c r="D120" s="19">
        <v>179.04</v>
      </c>
      <c r="E120" s="19">
        <v>7884.58</v>
      </c>
      <c r="F120" s="19">
        <v>-1170.19</v>
      </c>
      <c r="G120" s="19">
        <v>-2963.38</v>
      </c>
    </row>
    <row r="121" spans="2:7" x14ac:dyDescent="0.25">
      <c r="B121" s="19">
        <v>11452</v>
      </c>
      <c r="C121" s="19">
        <v>88.32</v>
      </c>
      <c r="D121" s="19">
        <v>178.34</v>
      </c>
      <c r="E121" s="19">
        <v>7886.44</v>
      </c>
      <c r="F121" s="19">
        <v>-1266.1500000000001</v>
      </c>
      <c r="G121" s="19">
        <v>-2961.19</v>
      </c>
    </row>
    <row r="122" spans="2:7" x14ac:dyDescent="0.25">
      <c r="B122" s="19">
        <v>11547</v>
      </c>
      <c r="C122" s="19">
        <v>89.8</v>
      </c>
      <c r="D122" s="19">
        <v>178.79</v>
      </c>
      <c r="E122" s="19">
        <v>7888</v>
      </c>
      <c r="F122" s="19">
        <v>-1361.1</v>
      </c>
      <c r="G122" s="19">
        <v>-2958.81</v>
      </c>
    </row>
    <row r="123" spans="2:7" x14ac:dyDescent="0.25">
      <c r="B123" s="19">
        <v>11642</v>
      </c>
      <c r="C123" s="19">
        <v>87.51</v>
      </c>
      <c r="D123" s="19">
        <v>179.23</v>
      </c>
      <c r="E123" s="19">
        <v>7890.23</v>
      </c>
      <c r="F123" s="19">
        <v>-1456.06</v>
      </c>
      <c r="G123" s="19">
        <v>-2957.17</v>
      </c>
    </row>
    <row r="124" spans="2:7" x14ac:dyDescent="0.25">
      <c r="B124" s="19">
        <v>11737</v>
      </c>
      <c r="C124" s="19">
        <v>87.72</v>
      </c>
      <c r="D124" s="19">
        <v>179.43</v>
      </c>
      <c r="E124" s="19">
        <v>7894.18</v>
      </c>
      <c r="F124" s="19">
        <v>-1550.97</v>
      </c>
      <c r="G124" s="19">
        <v>-2956.06</v>
      </c>
    </row>
    <row r="125" spans="2:7" x14ac:dyDescent="0.25">
      <c r="B125" s="19">
        <v>11833</v>
      </c>
      <c r="C125" s="19">
        <v>88.32</v>
      </c>
      <c r="D125" s="19">
        <v>179.76</v>
      </c>
      <c r="E125" s="19">
        <v>7897.5</v>
      </c>
      <c r="F125" s="19">
        <v>-1646.91</v>
      </c>
      <c r="G125" s="19">
        <v>-2955.38</v>
      </c>
    </row>
    <row r="126" spans="2:7" x14ac:dyDescent="0.25">
      <c r="B126" s="19">
        <v>11928</v>
      </c>
      <c r="C126" s="19">
        <v>88.72</v>
      </c>
      <c r="D126" s="19">
        <v>179.35</v>
      </c>
      <c r="E126" s="19">
        <v>7899.95</v>
      </c>
      <c r="F126" s="19">
        <v>-1741.87</v>
      </c>
      <c r="G126" s="19">
        <v>-2954.64</v>
      </c>
    </row>
    <row r="127" spans="2:7" x14ac:dyDescent="0.25">
      <c r="B127" s="19">
        <v>12023</v>
      </c>
      <c r="C127" s="19">
        <v>89.49</v>
      </c>
      <c r="D127" s="19">
        <v>178.98</v>
      </c>
      <c r="E127" s="19">
        <v>7901.44</v>
      </c>
      <c r="F127" s="19">
        <v>-1836.85</v>
      </c>
      <c r="G127" s="19">
        <v>-2953.26</v>
      </c>
    </row>
    <row r="128" spans="2:7" x14ac:dyDescent="0.25">
      <c r="B128" s="19">
        <v>12119</v>
      </c>
      <c r="C128" s="19">
        <v>89.87</v>
      </c>
      <c r="D128" s="19">
        <v>178.95</v>
      </c>
      <c r="E128" s="19">
        <v>7901.97</v>
      </c>
      <c r="F128" s="19">
        <v>-1932.83</v>
      </c>
      <c r="G128" s="19">
        <v>-2951.52</v>
      </c>
    </row>
    <row r="129" spans="2:7" x14ac:dyDescent="0.25">
      <c r="B129" s="19">
        <v>12214</v>
      </c>
      <c r="C129" s="19">
        <v>90.6</v>
      </c>
      <c r="D129" s="19">
        <v>178</v>
      </c>
      <c r="E129" s="19">
        <v>7901.58</v>
      </c>
      <c r="F129" s="19">
        <v>-2027.8</v>
      </c>
      <c r="G129" s="19">
        <v>-2949</v>
      </c>
    </row>
    <row r="130" spans="2:7" x14ac:dyDescent="0.25">
      <c r="B130" s="19">
        <v>12310</v>
      </c>
      <c r="C130" s="19">
        <v>91.18</v>
      </c>
      <c r="D130" s="19">
        <v>177.82</v>
      </c>
      <c r="E130" s="19">
        <v>7900.09</v>
      </c>
      <c r="F130" s="19">
        <v>-2123.7199999999998</v>
      </c>
      <c r="G130" s="19">
        <v>-2945.5</v>
      </c>
    </row>
    <row r="131" spans="2:7" x14ac:dyDescent="0.25">
      <c r="B131" s="19">
        <v>12405</v>
      </c>
      <c r="C131" s="19">
        <v>89.7</v>
      </c>
      <c r="D131" s="19">
        <v>180.07</v>
      </c>
      <c r="E131" s="19">
        <v>7899.36</v>
      </c>
      <c r="F131" s="19">
        <v>-2218.69</v>
      </c>
      <c r="G131" s="19">
        <v>-2943.75</v>
      </c>
    </row>
    <row r="132" spans="2:7" x14ac:dyDescent="0.25">
      <c r="B132" s="19">
        <v>12500</v>
      </c>
      <c r="C132" s="19">
        <v>90.34</v>
      </c>
      <c r="D132" s="19">
        <v>179.78</v>
      </c>
      <c r="E132" s="19">
        <v>7899.33</v>
      </c>
      <c r="F132" s="19">
        <v>-2313.69</v>
      </c>
      <c r="G132" s="19">
        <v>-2943.62</v>
      </c>
    </row>
    <row r="133" spans="2:7" x14ac:dyDescent="0.25">
      <c r="B133" s="19">
        <v>12596</v>
      </c>
      <c r="C133" s="19">
        <v>88.66</v>
      </c>
      <c r="D133" s="19">
        <v>179.25</v>
      </c>
      <c r="E133" s="19">
        <v>7900.17</v>
      </c>
      <c r="F133" s="19">
        <v>-2409.6799999999998</v>
      </c>
      <c r="G133" s="19">
        <v>-2942.81</v>
      </c>
    </row>
    <row r="134" spans="2:7" x14ac:dyDescent="0.25">
      <c r="B134" s="19">
        <v>12727</v>
      </c>
      <c r="C134" s="19">
        <v>88.77</v>
      </c>
      <c r="D134" s="19">
        <v>179.43</v>
      </c>
      <c r="E134" s="19">
        <v>7903.1</v>
      </c>
      <c r="F134" s="19">
        <v>-2540.64</v>
      </c>
      <c r="G134" s="19">
        <v>-2941.3</v>
      </c>
    </row>
    <row r="135" spans="2:7" x14ac:dyDescent="0.25">
      <c r="B135" s="19">
        <v>12824</v>
      </c>
      <c r="C135" s="19">
        <v>89.26</v>
      </c>
      <c r="D135" s="19">
        <v>179.48</v>
      </c>
      <c r="E135" s="19">
        <v>7904.77</v>
      </c>
      <c r="F135" s="19">
        <v>-2637.62</v>
      </c>
      <c r="G135" s="19">
        <v>-2940.38</v>
      </c>
    </row>
    <row r="136" spans="2:7" x14ac:dyDescent="0.25">
      <c r="B136" s="19">
        <v>12917</v>
      </c>
      <c r="C136" s="19">
        <v>89.38</v>
      </c>
      <c r="D136" s="19">
        <v>179.63</v>
      </c>
      <c r="E136" s="19">
        <v>7905.88</v>
      </c>
      <c r="F136" s="19">
        <v>-2730.61</v>
      </c>
      <c r="G136" s="19">
        <v>-2939.66</v>
      </c>
    </row>
    <row r="137" spans="2:7" x14ac:dyDescent="0.25">
      <c r="B137" s="19">
        <v>13013</v>
      </c>
      <c r="C137" s="19">
        <v>89.63</v>
      </c>
      <c r="D137" s="19">
        <v>179.7</v>
      </c>
      <c r="E137" s="19">
        <v>7906.7</v>
      </c>
      <c r="F137" s="19">
        <v>-2826.61</v>
      </c>
      <c r="G137" s="19">
        <v>-2939.09</v>
      </c>
    </row>
    <row r="138" spans="2:7" x14ac:dyDescent="0.25">
      <c r="B138" s="19">
        <v>13108</v>
      </c>
      <c r="C138" s="19">
        <v>89.75</v>
      </c>
      <c r="D138" s="19">
        <v>179.83</v>
      </c>
      <c r="E138" s="19">
        <v>7907.22</v>
      </c>
      <c r="F138" s="19">
        <v>-2921.6</v>
      </c>
      <c r="G138" s="19">
        <v>-2938.71</v>
      </c>
    </row>
    <row r="139" spans="2:7" x14ac:dyDescent="0.25">
      <c r="B139" s="19">
        <v>13203</v>
      </c>
      <c r="C139" s="19">
        <v>89.88</v>
      </c>
      <c r="D139" s="19">
        <v>179.82</v>
      </c>
      <c r="E139" s="19">
        <v>7907.53</v>
      </c>
      <c r="F139" s="19">
        <v>-3016.6</v>
      </c>
      <c r="G139" s="19">
        <v>-2938.42</v>
      </c>
    </row>
    <row r="140" spans="2:7" x14ac:dyDescent="0.25">
      <c r="B140" s="19">
        <v>13298</v>
      </c>
      <c r="C140" s="19">
        <v>89.81</v>
      </c>
      <c r="D140" s="19">
        <v>179.74</v>
      </c>
      <c r="E140" s="19">
        <v>7907.78</v>
      </c>
      <c r="F140" s="19">
        <v>-3111.6</v>
      </c>
      <c r="G140" s="19">
        <v>-2938.05</v>
      </c>
    </row>
    <row r="141" spans="2:7" x14ac:dyDescent="0.25">
      <c r="B141" s="19">
        <v>13489</v>
      </c>
      <c r="C141" s="19">
        <v>89.44</v>
      </c>
      <c r="D141" s="19">
        <v>180.04</v>
      </c>
      <c r="E141" s="19">
        <v>7909.03</v>
      </c>
      <c r="F141" s="19">
        <v>-3302.6</v>
      </c>
      <c r="G141" s="19">
        <v>-2937.68</v>
      </c>
    </row>
    <row r="142" spans="2:7" x14ac:dyDescent="0.25">
      <c r="B142" s="19">
        <v>13585</v>
      </c>
      <c r="C142" s="19">
        <v>90</v>
      </c>
      <c r="D142" s="19">
        <v>180.16</v>
      </c>
      <c r="E142" s="19">
        <v>7909.5</v>
      </c>
      <c r="F142" s="19">
        <v>-3398.59</v>
      </c>
      <c r="G142" s="19">
        <v>-2937.85</v>
      </c>
    </row>
    <row r="143" spans="2:7" x14ac:dyDescent="0.25">
      <c r="B143" s="19">
        <v>13680</v>
      </c>
      <c r="C143" s="19">
        <v>90</v>
      </c>
      <c r="D143" s="19">
        <v>180.18</v>
      </c>
      <c r="E143" s="19">
        <v>7909.5</v>
      </c>
      <c r="F143" s="19">
        <v>-3493.59</v>
      </c>
      <c r="G143" s="19">
        <v>-2938.13</v>
      </c>
    </row>
    <row r="144" spans="2:7" x14ac:dyDescent="0.25">
      <c r="B144" s="19">
        <v>13775</v>
      </c>
      <c r="C144" s="19">
        <v>90.19</v>
      </c>
      <c r="D144" s="19">
        <v>179.51</v>
      </c>
      <c r="E144" s="19">
        <v>7909.34</v>
      </c>
      <c r="F144" s="19">
        <v>-3588.59</v>
      </c>
      <c r="G144" s="19">
        <v>-2937.88</v>
      </c>
    </row>
    <row r="145" spans="2:7" x14ac:dyDescent="0.25">
      <c r="B145" s="19">
        <v>13871</v>
      </c>
      <c r="C145" s="19">
        <v>90.31</v>
      </c>
      <c r="D145" s="19">
        <v>178.95</v>
      </c>
      <c r="E145" s="19">
        <v>7908.93</v>
      </c>
      <c r="F145" s="19">
        <v>-3684.58</v>
      </c>
      <c r="G145" s="19">
        <v>-2936.59</v>
      </c>
    </row>
    <row r="146" spans="2:7" x14ac:dyDescent="0.25">
      <c r="B146" s="19">
        <v>13966</v>
      </c>
      <c r="C146" s="19">
        <v>90.25</v>
      </c>
      <c r="D146" s="19">
        <v>178.7</v>
      </c>
      <c r="E146" s="19">
        <v>7908.46</v>
      </c>
      <c r="F146" s="19">
        <v>-3779.56</v>
      </c>
      <c r="G146" s="19">
        <v>-2934.64</v>
      </c>
    </row>
    <row r="147" spans="2:7" x14ac:dyDescent="0.25">
      <c r="B147" s="19">
        <v>14061</v>
      </c>
      <c r="C147" s="19">
        <v>90.06</v>
      </c>
      <c r="D147" s="19">
        <v>178.61</v>
      </c>
      <c r="E147" s="19">
        <v>7908.2</v>
      </c>
      <c r="F147" s="19">
        <v>-3874.54</v>
      </c>
      <c r="G147" s="19">
        <v>-2932.41</v>
      </c>
    </row>
    <row r="148" spans="2:7" x14ac:dyDescent="0.25">
      <c r="B148" s="19">
        <v>14156</v>
      </c>
      <c r="C148" s="19">
        <v>90</v>
      </c>
      <c r="D148" s="19">
        <v>178.87</v>
      </c>
      <c r="E148" s="19">
        <v>7908.15</v>
      </c>
      <c r="F148" s="19">
        <v>-3969.51</v>
      </c>
      <c r="G148" s="19">
        <v>-2930.32</v>
      </c>
    </row>
    <row r="149" spans="2:7" x14ac:dyDescent="0.25">
      <c r="B149" s="19">
        <v>14251</v>
      </c>
      <c r="C149" s="19">
        <v>89.81</v>
      </c>
      <c r="D149" s="19">
        <v>178.95</v>
      </c>
      <c r="E149" s="19">
        <v>7908.31</v>
      </c>
      <c r="F149" s="19">
        <v>-4064.49</v>
      </c>
      <c r="G149" s="19">
        <v>-2928.51</v>
      </c>
    </row>
    <row r="150" spans="2:7" x14ac:dyDescent="0.25">
      <c r="B150" s="19">
        <v>14346</v>
      </c>
      <c r="C150" s="19">
        <v>89.81</v>
      </c>
      <c r="D150" s="19">
        <v>179.28</v>
      </c>
      <c r="E150" s="19">
        <v>7908.63</v>
      </c>
      <c r="F150" s="19">
        <v>-4159.4799999999996</v>
      </c>
      <c r="G150" s="19">
        <v>-2927.04</v>
      </c>
    </row>
    <row r="151" spans="2:7" x14ac:dyDescent="0.25">
      <c r="B151" s="19">
        <v>14441</v>
      </c>
      <c r="C151" s="19">
        <v>89.81</v>
      </c>
      <c r="D151" s="19">
        <v>179.78</v>
      </c>
      <c r="E151" s="19">
        <v>7908.94</v>
      </c>
      <c r="F151" s="19">
        <v>-4254.4799999999996</v>
      </c>
      <c r="G151" s="19">
        <v>-2926.27</v>
      </c>
    </row>
    <row r="152" spans="2:7" x14ac:dyDescent="0.25">
      <c r="B152" s="19">
        <v>14536</v>
      </c>
      <c r="C152" s="19">
        <v>89.88</v>
      </c>
      <c r="D152" s="19">
        <v>179.87</v>
      </c>
      <c r="E152" s="19">
        <v>7909.2</v>
      </c>
      <c r="F152" s="19">
        <v>-4349.4799999999996</v>
      </c>
      <c r="G152" s="19">
        <v>-2925.98</v>
      </c>
    </row>
    <row r="153" spans="2:7" x14ac:dyDescent="0.25">
      <c r="B153" s="19">
        <v>14631</v>
      </c>
      <c r="C153" s="19">
        <v>90.06</v>
      </c>
      <c r="D153" s="19">
        <v>180.22</v>
      </c>
      <c r="E153" s="19">
        <v>7909.25</v>
      </c>
      <c r="F153" s="19">
        <v>-4444.4799999999996</v>
      </c>
      <c r="G153" s="19">
        <v>-2926.05</v>
      </c>
    </row>
    <row r="154" spans="2:7" x14ac:dyDescent="0.25">
      <c r="B154" s="19">
        <v>14727</v>
      </c>
      <c r="C154" s="19">
        <v>90.12</v>
      </c>
      <c r="D154" s="19">
        <v>179.98</v>
      </c>
      <c r="E154" s="19">
        <v>7909.1</v>
      </c>
      <c r="F154" s="19">
        <v>-4540.4799999999996</v>
      </c>
      <c r="G154" s="19">
        <v>-2926.22</v>
      </c>
    </row>
    <row r="155" spans="2:7" x14ac:dyDescent="0.25">
      <c r="B155" s="19">
        <v>14822</v>
      </c>
      <c r="C155" s="19">
        <v>90.25</v>
      </c>
      <c r="D155" s="19">
        <v>180.14</v>
      </c>
      <c r="E155" s="19">
        <v>7908.79</v>
      </c>
      <c r="F155" s="19">
        <v>-4635.4799999999996</v>
      </c>
      <c r="G155" s="19">
        <v>-2926.32</v>
      </c>
    </row>
    <row r="156" spans="2:7" x14ac:dyDescent="0.25">
      <c r="B156" s="19">
        <v>14918</v>
      </c>
      <c r="C156" s="19">
        <v>90.31</v>
      </c>
      <c r="D156" s="19">
        <v>179.75</v>
      </c>
      <c r="E156" s="19">
        <v>7908.32</v>
      </c>
      <c r="F156" s="19">
        <v>-4731.4799999999996</v>
      </c>
      <c r="G156" s="19">
        <v>-2926.22</v>
      </c>
    </row>
    <row r="157" spans="2:7" x14ac:dyDescent="0.25">
      <c r="B157" s="19">
        <v>15013</v>
      </c>
      <c r="C157" s="19">
        <v>90.31</v>
      </c>
      <c r="D157" s="19">
        <v>179.22</v>
      </c>
      <c r="E157" s="19">
        <v>7907.81</v>
      </c>
      <c r="F157" s="19">
        <v>-4826.47</v>
      </c>
      <c r="G157" s="19">
        <v>-2925.37</v>
      </c>
    </row>
    <row r="158" spans="2:7" x14ac:dyDescent="0.25">
      <c r="B158" s="19">
        <v>15109</v>
      </c>
      <c r="C158" s="19">
        <v>89.94</v>
      </c>
      <c r="D158" s="19">
        <v>178.41</v>
      </c>
      <c r="E158" s="19">
        <v>7907.6</v>
      </c>
      <c r="F158" s="19">
        <v>-4922.45</v>
      </c>
      <c r="G158" s="19">
        <v>-2923.39</v>
      </c>
    </row>
    <row r="159" spans="2:7" x14ac:dyDescent="0.25">
      <c r="B159" s="19">
        <v>15204</v>
      </c>
      <c r="C159" s="19">
        <v>89.88</v>
      </c>
      <c r="D159" s="19">
        <v>177.74</v>
      </c>
      <c r="E159" s="19">
        <v>7907.75</v>
      </c>
      <c r="F159" s="19">
        <v>-5017.3900000000003</v>
      </c>
      <c r="G159" s="19">
        <v>-2920.19</v>
      </c>
    </row>
    <row r="160" spans="2:7" x14ac:dyDescent="0.25">
      <c r="B160" s="19">
        <v>15299</v>
      </c>
      <c r="C160" s="19">
        <v>90.06</v>
      </c>
      <c r="D160" s="19">
        <v>177.83</v>
      </c>
      <c r="E160" s="19">
        <v>7907.8</v>
      </c>
      <c r="F160" s="19">
        <v>-5112.32</v>
      </c>
      <c r="G160" s="19">
        <v>-2916.52</v>
      </c>
    </row>
    <row r="161" spans="2:7" x14ac:dyDescent="0.25">
      <c r="B161" s="19">
        <v>15394</v>
      </c>
      <c r="C161" s="19">
        <v>90.19</v>
      </c>
      <c r="D161" s="19">
        <v>177.61</v>
      </c>
      <c r="E161" s="19">
        <v>7907.59</v>
      </c>
      <c r="F161" s="19">
        <v>-5207.25</v>
      </c>
      <c r="G161" s="19">
        <v>-2912.74</v>
      </c>
    </row>
    <row r="162" spans="2:7" x14ac:dyDescent="0.25">
      <c r="B162" s="19">
        <v>15490</v>
      </c>
      <c r="C162" s="19">
        <v>90.25</v>
      </c>
      <c r="D162" s="19">
        <v>177.93</v>
      </c>
      <c r="E162" s="19">
        <v>7907.22</v>
      </c>
      <c r="F162" s="19">
        <v>-5303.17</v>
      </c>
      <c r="G162" s="19">
        <v>-2909.01</v>
      </c>
    </row>
    <row r="163" spans="2:7" x14ac:dyDescent="0.25">
      <c r="B163" s="19">
        <v>15585</v>
      </c>
      <c r="C163" s="19">
        <v>90.25</v>
      </c>
      <c r="D163" s="19">
        <v>177.51</v>
      </c>
      <c r="E163" s="19">
        <v>7906.81</v>
      </c>
      <c r="F163" s="19">
        <v>-5398.1</v>
      </c>
      <c r="G163" s="19">
        <v>-2905.23</v>
      </c>
    </row>
    <row r="164" spans="2:7" x14ac:dyDescent="0.25">
      <c r="B164" s="19">
        <v>15680</v>
      </c>
      <c r="C164" s="19">
        <v>90.25</v>
      </c>
      <c r="D164" s="19">
        <v>177.71</v>
      </c>
      <c r="E164" s="19">
        <v>7906.39</v>
      </c>
      <c r="F164" s="19">
        <v>-5493.01</v>
      </c>
      <c r="G164" s="19">
        <v>-2901.27</v>
      </c>
    </row>
    <row r="165" spans="2:7" x14ac:dyDescent="0.25">
      <c r="B165" s="19">
        <v>15775</v>
      </c>
      <c r="C165" s="19">
        <v>90.31</v>
      </c>
      <c r="D165" s="19">
        <v>177.97</v>
      </c>
      <c r="E165" s="19">
        <v>7905.93</v>
      </c>
      <c r="F165" s="19">
        <v>-5587.94</v>
      </c>
      <c r="G165" s="19">
        <v>-2897.69</v>
      </c>
    </row>
    <row r="166" spans="2:7" x14ac:dyDescent="0.25">
      <c r="B166" s="19">
        <v>15869</v>
      </c>
      <c r="C166" s="19">
        <v>90.43</v>
      </c>
      <c r="D166" s="19">
        <v>178.24</v>
      </c>
      <c r="E166" s="19">
        <v>7905.32</v>
      </c>
      <c r="F166" s="19">
        <v>-5681.89</v>
      </c>
      <c r="G166" s="19">
        <v>-2894.58</v>
      </c>
    </row>
    <row r="167" spans="2:7" x14ac:dyDescent="0.25">
      <c r="B167" s="19">
        <v>15964</v>
      </c>
      <c r="C167" s="19">
        <v>90.25</v>
      </c>
      <c r="D167" s="19">
        <v>178.59</v>
      </c>
      <c r="E167" s="19">
        <v>7904.76</v>
      </c>
      <c r="F167" s="19">
        <v>-5776.85</v>
      </c>
      <c r="G167" s="19">
        <v>-2891.95</v>
      </c>
    </row>
    <row r="168" spans="2:7" x14ac:dyDescent="0.25">
      <c r="B168" s="19">
        <v>16060</v>
      </c>
      <c r="C168" s="19">
        <v>90.06</v>
      </c>
      <c r="D168" s="19">
        <v>178.29</v>
      </c>
      <c r="E168" s="19">
        <v>7904.5</v>
      </c>
      <c r="F168" s="19">
        <v>-5872.82</v>
      </c>
      <c r="G168" s="19">
        <v>-2889.34</v>
      </c>
    </row>
    <row r="169" spans="2:7" x14ac:dyDescent="0.25">
      <c r="B169" s="19">
        <v>16155</v>
      </c>
      <c r="C169" s="19">
        <v>90.31</v>
      </c>
      <c r="D169" s="19">
        <v>178.62</v>
      </c>
      <c r="E169" s="19">
        <v>7904.19</v>
      </c>
      <c r="F169" s="19">
        <v>-5967.78</v>
      </c>
      <c r="G169" s="19">
        <v>-2886.78</v>
      </c>
    </row>
    <row r="170" spans="2:7" x14ac:dyDescent="0.25">
      <c r="B170" s="19">
        <v>16251</v>
      </c>
      <c r="C170" s="19">
        <v>90.43</v>
      </c>
      <c r="D170" s="19">
        <v>178.92</v>
      </c>
      <c r="E170" s="19">
        <v>7903.57</v>
      </c>
      <c r="F170" s="19">
        <v>-6063.76</v>
      </c>
      <c r="G170" s="19">
        <v>-2884.71</v>
      </c>
    </row>
    <row r="171" spans="2:7" x14ac:dyDescent="0.25">
      <c r="B171" s="19">
        <v>16346</v>
      </c>
      <c r="C171" s="19">
        <v>90.12</v>
      </c>
      <c r="D171" s="19">
        <v>179.76</v>
      </c>
      <c r="E171" s="19">
        <v>7903.12</v>
      </c>
      <c r="F171" s="19">
        <v>-6158.75</v>
      </c>
      <c r="G171" s="19">
        <v>-2883.62</v>
      </c>
    </row>
    <row r="172" spans="2:7" x14ac:dyDescent="0.25">
      <c r="B172" s="19">
        <v>16442</v>
      </c>
      <c r="C172" s="19">
        <v>89.94</v>
      </c>
      <c r="D172" s="19">
        <v>180.41</v>
      </c>
      <c r="E172" s="19">
        <v>7903.07</v>
      </c>
      <c r="F172" s="19">
        <v>-6254.75</v>
      </c>
      <c r="G172" s="19">
        <v>-2883.76</v>
      </c>
    </row>
    <row r="173" spans="2:7" x14ac:dyDescent="0.25">
      <c r="B173" s="19">
        <v>16537</v>
      </c>
      <c r="C173" s="19">
        <v>89.81</v>
      </c>
      <c r="D173" s="19">
        <v>181.21</v>
      </c>
      <c r="E173" s="19">
        <v>7903.27</v>
      </c>
      <c r="F173" s="19">
        <v>-6349.74</v>
      </c>
      <c r="G173" s="19">
        <v>-2885.11</v>
      </c>
    </row>
    <row r="174" spans="2:7" x14ac:dyDescent="0.25">
      <c r="B174" s="19">
        <v>16632</v>
      </c>
      <c r="C174" s="19">
        <v>89.69</v>
      </c>
      <c r="D174" s="19">
        <v>182.36</v>
      </c>
      <c r="E174" s="19">
        <v>7903.69</v>
      </c>
      <c r="F174" s="19">
        <v>-6444.69</v>
      </c>
      <c r="G174" s="19">
        <v>-2888.07</v>
      </c>
    </row>
    <row r="175" spans="2:7" x14ac:dyDescent="0.25">
      <c r="B175" s="19">
        <v>16727</v>
      </c>
      <c r="C175" s="19">
        <v>89.81</v>
      </c>
      <c r="D175" s="19">
        <v>182.71</v>
      </c>
      <c r="E175" s="19">
        <v>7904.1</v>
      </c>
      <c r="F175" s="19">
        <v>-6539.6</v>
      </c>
      <c r="G175" s="19">
        <v>-2892.27</v>
      </c>
    </row>
    <row r="176" spans="2:7" x14ac:dyDescent="0.25">
      <c r="B176" s="19">
        <v>16823</v>
      </c>
      <c r="C176" s="19">
        <v>89.75</v>
      </c>
      <c r="D176" s="19">
        <v>183.23</v>
      </c>
      <c r="E176" s="19">
        <v>7904.47</v>
      </c>
      <c r="F176" s="19">
        <v>-6635.47</v>
      </c>
      <c r="G176" s="19">
        <v>-2897.24</v>
      </c>
    </row>
    <row r="177" spans="2:7" x14ac:dyDescent="0.25">
      <c r="B177" s="19">
        <v>16918</v>
      </c>
      <c r="C177" s="19">
        <v>89.26</v>
      </c>
      <c r="D177" s="19">
        <v>183.5</v>
      </c>
      <c r="E177" s="19">
        <v>7905.29</v>
      </c>
      <c r="F177" s="19">
        <v>-6730.3</v>
      </c>
      <c r="G177" s="19">
        <v>-2902.82</v>
      </c>
    </row>
    <row r="178" spans="2:7" x14ac:dyDescent="0.25">
      <c r="B178" s="19">
        <v>17013</v>
      </c>
      <c r="C178" s="19">
        <v>89.38</v>
      </c>
      <c r="D178" s="19">
        <v>183.58</v>
      </c>
      <c r="E178" s="19">
        <v>7906.42</v>
      </c>
      <c r="F178" s="19">
        <v>-6825.11</v>
      </c>
      <c r="G178" s="19">
        <v>-2908.68</v>
      </c>
    </row>
    <row r="179" spans="2:7" x14ac:dyDescent="0.25">
      <c r="B179" s="19">
        <v>17109</v>
      </c>
      <c r="C179" s="19">
        <v>89.32</v>
      </c>
      <c r="D179" s="19">
        <v>184.14</v>
      </c>
      <c r="E179" s="19">
        <v>7907.51</v>
      </c>
      <c r="F179" s="19">
        <v>-6920.89</v>
      </c>
      <c r="G179" s="19">
        <v>-2915.14</v>
      </c>
    </row>
    <row r="180" spans="2:7" x14ac:dyDescent="0.25">
      <c r="B180" s="19">
        <v>17204</v>
      </c>
      <c r="C180" s="19">
        <v>89.14</v>
      </c>
      <c r="D180" s="19">
        <v>184.29</v>
      </c>
      <c r="E180" s="19">
        <v>7908.78</v>
      </c>
      <c r="F180" s="19">
        <v>-7015.62</v>
      </c>
      <c r="G180" s="19">
        <v>-2922.13</v>
      </c>
    </row>
    <row r="181" spans="2:7" x14ac:dyDescent="0.25">
      <c r="B181" s="19">
        <v>17299</v>
      </c>
      <c r="C181" s="19">
        <v>89.38</v>
      </c>
      <c r="D181" s="19">
        <v>184.11</v>
      </c>
      <c r="E181" s="19">
        <v>7910.01</v>
      </c>
      <c r="F181" s="19">
        <v>-7110.36</v>
      </c>
      <c r="G181" s="19">
        <v>-2929.08</v>
      </c>
    </row>
    <row r="182" spans="2:7" x14ac:dyDescent="0.25">
      <c r="B182" s="19">
        <v>17394</v>
      </c>
      <c r="C182" s="19">
        <v>89.88</v>
      </c>
      <c r="D182" s="19">
        <v>184.13</v>
      </c>
      <c r="E182" s="19">
        <v>7910.62</v>
      </c>
      <c r="F182" s="19">
        <v>-7205.11</v>
      </c>
      <c r="G182" s="19">
        <v>-2935.91</v>
      </c>
    </row>
    <row r="183" spans="2:7" x14ac:dyDescent="0.25">
      <c r="B183" s="19">
        <v>17489</v>
      </c>
      <c r="C183" s="19">
        <v>90</v>
      </c>
      <c r="D183" s="19">
        <v>183.45</v>
      </c>
      <c r="E183" s="19">
        <v>7910.72</v>
      </c>
      <c r="F183" s="19">
        <v>-7299.9</v>
      </c>
      <c r="G183" s="19">
        <v>-2942.19</v>
      </c>
    </row>
    <row r="184" spans="2:7" x14ac:dyDescent="0.25">
      <c r="B184" s="19">
        <v>17585</v>
      </c>
      <c r="C184" s="19">
        <v>90</v>
      </c>
      <c r="D184" s="19">
        <v>183.55</v>
      </c>
      <c r="E184" s="19">
        <v>7910.72</v>
      </c>
      <c r="F184" s="19">
        <v>-7395.72</v>
      </c>
      <c r="G184" s="19">
        <v>-2948.05</v>
      </c>
    </row>
    <row r="185" spans="2:7" x14ac:dyDescent="0.25">
      <c r="B185" s="19">
        <v>17680</v>
      </c>
      <c r="C185" s="19">
        <v>90.12</v>
      </c>
      <c r="D185" s="19">
        <v>183.24</v>
      </c>
      <c r="E185" s="19">
        <v>7910.62</v>
      </c>
      <c r="F185" s="19">
        <v>-7490.55</v>
      </c>
      <c r="G185" s="19">
        <v>-2953.67</v>
      </c>
    </row>
    <row r="186" spans="2:7" x14ac:dyDescent="0.25">
      <c r="B186" s="19">
        <v>17775</v>
      </c>
      <c r="C186" s="19">
        <v>90.37</v>
      </c>
      <c r="D186" s="19">
        <v>182.96</v>
      </c>
      <c r="E186" s="19">
        <v>7910.22</v>
      </c>
      <c r="F186" s="19">
        <v>-7585.41</v>
      </c>
      <c r="G186" s="19">
        <v>-2958.81</v>
      </c>
    </row>
    <row r="187" spans="2:7" x14ac:dyDescent="0.25">
      <c r="B187" s="19">
        <v>17870</v>
      </c>
      <c r="C187" s="19">
        <v>90.43</v>
      </c>
      <c r="D187" s="19">
        <v>182.63</v>
      </c>
      <c r="E187" s="19">
        <v>7909.55</v>
      </c>
      <c r="F187" s="19">
        <v>-7680.3</v>
      </c>
      <c r="G187" s="19">
        <v>-2963.44</v>
      </c>
    </row>
    <row r="188" spans="2:7" x14ac:dyDescent="0.25">
      <c r="B188" s="19">
        <v>17964</v>
      </c>
      <c r="C188" s="19">
        <v>90.49</v>
      </c>
      <c r="D188" s="19">
        <v>182.46</v>
      </c>
      <c r="E188" s="19">
        <v>7908.8</v>
      </c>
      <c r="F188" s="19">
        <v>-7774.2</v>
      </c>
      <c r="G188" s="19">
        <v>-2967.62</v>
      </c>
    </row>
    <row r="189" spans="2:7" x14ac:dyDescent="0.25">
      <c r="B189" s="19">
        <v>18060</v>
      </c>
      <c r="C189" s="19">
        <v>90.56</v>
      </c>
      <c r="D189" s="19">
        <v>182.03</v>
      </c>
      <c r="E189" s="19">
        <v>7907.92</v>
      </c>
      <c r="F189" s="19">
        <v>-7870.13</v>
      </c>
      <c r="G189" s="19">
        <v>-2971.38</v>
      </c>
    </row>
    <row r="190" spans="2:7" x14ac:dyDescent="0.25">
      <c r="B190" s="19">
        <v>18154</v>
      </c>
      <c r="C190" s="19">
        <v>90.68</v>
      </c>
      <c r="D190" s="19">
        <v>181.3</v>
      </c>
      <c r="E190" s="19">
        <v>7906.9</v>
      </c>
      <c r="F190" s="19">
        <v>-7964.08</v>
      </c>
      <c r="G190" s="19">
        <v>-2974.11</v>
      </c>
    </row>
    <row r="191" spans="2:7" x14ac:dyDescent="0.25">
      <c r="B191" s="19">
        <v>18248</v>
      </c>
      <c r="C191" s="19">
        <v>90.74</v>
      </c>
      <c r="D191" s="19">
        <v>181</v>
      </c>
      <c r="E191" s="19">
        <v>7905.74</v>
      </c>
      <c r="F191" s="19">
        <v>-8058.05</v>
      </c>
      <c r="G191" s="19">
        <v>-2976</v>
      </c>
    </row>
    <row r="192" spans="2:7" x14ac:dyDescent="0.25">
      <c r="B192" s="19">
        <v>18343</v>
      </c>
      <c r="C192" s="19">
        <v>90.74</v>
      </c>
      <c r="D192" s="19">
        <v>180.95</v>
      </c>
      <c r="E192" s="19">
        <v>7904.51</v>
      </c>
      <c r="F192" s="19">
        <v>-8153.03</v>
      </c>
      <c r="G192" s="19">
        <v>-2977.61</v>
      </c>
    </row>
    <row r="193" spans="2:7" x14ac:dyDescent="0.25">
      <c r="B193" s="19">
        <v>18438</v>
      </c>
      <c r="C193" s="19">
        <v>90.56</v>
      </c>
      <c r="D193" s="19">
        <v>181.09</v>
      </c>
      <c r="E193" s="19">
        <v>7903.43</v>
      </c>
      <c r="F193" s="19">
        <v>-8248.01</v>
      </c>
      <c r="G193" s="19">
        <v>-2979.3</v>
      </c>
    </row>
    <row r="194" spans="2:7" x14ac:dyDescent="0.25">
      <c r="B194" s="19">
        <v>18627</v>
      </c>
      <c r="C194" s="19">
        <v>90.25</v>
      </c>
      <c r="D194" s="19">
        <v>180.96</v>
      </c>
      <c r="E194" s="19">
        <v>7902.1</v>
      </c>
      <c r="F194" s="19">
        <v>-8436.98</v>
      </c>
      <c r="G194" s="19">
        <v>-2982.68</v>
      </c>
    </row>
    <row r="195" spans="2:7" x14ac:dyDescent="0.25">
      <c r="B195" s="19">
        <v>18722</v>
      </c>
      <c r="C195" s="19">
        <v>90.25</v>
      </c>
      <c r="D195" s="19">
        <v>180.6</v>
      </c>
      <c r="E195" s="19">
        <v>7901.68</v>
      </c>
      <c r="F195" s="19">
        <v>-8531.9699999999993</v>
      </c>
      <c r="G195" s="19">
        <v>-2983.98</v>
      </c>
    </row>
    <row r="196" spans="2:7" x14ac:dyDescent="0.25">
      <c r="B196" s="19">
        <v>18816</v>
      </c>
      <c r="C196" s="19">
        <v>90.19</v>
      </c>
      <c r="D196" s="19">
        <v>179.69</v>
      </c>
      <c r="E196" s="19">
        <v>7901.32</v>
      </c>
      <c r="F196" s="19">
        <v>-8625.9599999999991</v>
      </c>
      <c r="G196" s="19">
        <v>-2984.22</v>
      </c>
    </row>
    <row r="197" spans="2:7" x14ac:dyDescent="0.25">
      <c r="B197" s="19">
        <v>18912</v>
      </c>
      <c r="C197" s="19">
        <v>90.06</v>
      </c>
      <c r="D197" s="19">
        <v>179.47</v>
      </c>
      <c r="E197" s="19">
        <v>7901.11</v>
      </c>
      <c r="F197" s="19">
        <v>-8721.9599999999991</v>
      </c>
      <c r="G197" s="19">
        <v>-2983.51</v>
      </c>
    </row>
    <row r="198" spans="2:7" x14ac:dyDescent="0.25">
      <c r="B198" s="19">
        <v>19006</v>
      </c>
      <c r="C198" s="19">
        <v>90.19</v>
      </c>
      <c r="D198" s="19">
        <v>178.94</v>
      </c>
      <c r="E198" s="19">
        <v>7900.91</v>
      </c>
      <c r="F198" s="19">
        <v>-8815.9500000000007</v>
      </c>
      <c r="G198" s="19">
        <v>-2982.21</v>
      </c>
    </row>
    <row r="199" spans="2:7" x14ac:dyDescent="0.25">
      <c r="B199" s="19">
        <v>19101</v>
      </c>
      <c r="C199" s="19">
        <v>90.06</v>
      </c>
      <c r="D199" s="19">
        <v>177.99</v>
      </c>
      <c r="E199" s="19">
        <v>7900.7</v>
      </c>
      <c r="F199" s="19">
        <v>-8910.92</v>
      </c>
      <c r="G199" s="19">
        <v>-2979.66</v>
      </c>
    </row>
    <row r="200" spans="2:7" x14ac:dyDescent="0.25">
      <c r="B200" s="19">
        <v>19196</v>
      </c>
      <c r="C200" s="19">
        <v>90.06</v>
      </c>
      <c r="D200" s="19">
        <v>176.59</v>
      </c>
      <c r="E200" s="19">
        <v>7900.6</v>
      </c>
      <c r="F200" s="19">
        <v>-9005.81</v>
      </c>
      <c r="G200" s="19">
        <v>-2975.17</v>
      </c>
    </row>
    <row r="201" spans="2:7" x14ac:dyDescent="0.25">
      <c r="B201" s="19">
        <v>19291</v>
      </c>
      <c r="C201" s="19">
        <v>90.12</v>
      </c>
      <c r="D201" s="19">
        <v>177.3</v>
      </c>
      <c r="E201" s="19">
        <v>7900.45</v>
      </c>
      <c r="F201" s="19">
        <v>-9100.67</v>
      </c>
      <c r="G201" s="19">
        <v>-2970.11</v>
      </c>
    </row>
    <row r="202" spans="2:7" x14ac:dyDescent="0.25">
      <c r="B202" s="19">
        <v>19387</v>
      </c>
      <c r="C202" s="19">
        <v>90.06</v>
      </c>
      <c r="D202" s="19">
        <v>177.69</v>
      </c>
      <c r="E202" s="19">
        <v>7900.3</v>
      </c>
      <c r="F202" s="19">
        <v>-9196.58</v>
      </c>
      <c r="G202" s="19">
        <v>-2965.91</v>
      </c>
    </row>
    <row r="203" spans="2:7" x14ac:dyDescent="0.25">
      <c r="B203" s="19">
        <v>19482</v>
      </c>
      <c r="C203" s="19">
        <v>89.81</v>
      </c>
      <c r="D203" s="19">
        <v>178.72</v>
      </c>
      <c r="E203" s="19">
        <v>7900.41</v>
      </c>
      <c r="F203" s="19">
        <v>-9291.5300000000007</v>
      </c>
      <c r="G203" s="19">
        <v>-2962.94</v>
      </c>
    </row>
    <row r="204" spans="2:7" x14ac:dyDescent="0.25">
      <c r="B204" s="19">
        <v>19577</v>
      </c>
      <c r="C204" s="19">
        <v>89.94</v>
      </c>
      <c r="D204" s="19">
        <v>179.31</v>
      </c>
      <c r="E204" s="19">
        <v>7900.62</v>
      </c>
      <c r="F204" s="19">
        <v>-9386.52</v>
      </c>
      <c r="G204" s="19">
        <v>-2961.3</v>
      </c>
    </row>
    <row r="205" spans="2:7" x14ac:dyDescent="0.25">
      <c r="B205" s="19">
        <v>19673</v>
      </c>
      <c r="C205" s="19">
        <v>90.19</v>
      </c>
      <c r="D205" s="19">
        <v>179.34</v>
      </c>
      <c r="E205" s="19">
        <v>7900.51</v>
      </c>
      <c r="F205" s="19">
        <v>-9482.51</v>
      </c>
      <c r="G205" s="19">
        <v>-2960.17</v>
      </c>
    </row>
    <row r="206" spans="2:7" x14ac:dyDescent="0.25">
      <c r="B206" s="19">
        <v>19863</v>
      </c>
      <c r="C206" s="19">
        <v>90.31</v>
      </c>
      <c r="D206" s="19">
        <v>178.64</v>
      </c>
      <c r="E206" s="19">
        <v>7899.68</v>
      </c>
      <c r="F206" s="19">
        <v>-9672.48</v>
      </c>
      <c r="G206" s="19">
        <v>-2956.82</v>
      </c>
    </row>
    <row r="207" spans="2:7" x14ac:dyDescent="0.25">
      <c r="B207" s="19">
        <v>19957</v>
      </c>
      <c r="C207" s="19">
        <v>90.56</v>
      </c>
      <c r="D207" s="19">
        <v>178.72</v>
      </c>
      <c r="E207" s="19">
        <v>7898.96</v>
      </c>
      <c r="F207" s="19">
        <v>-9766.4500000000007</v>
      </c>
      <c r="G207" s="19">
        <v>-2954.66</v>
      </c>
    </row>
    <row r="208" spans="2:7" x14ac:dyDescent="0.25">
      <c r="B208" s="19">
        <v>20052</v>
      </c>
      <c r="C208" s="19">
        <v>90.49</v>
      </c>
      <c r="D208" s="19">
        <v>178.74</v>
      </c>
      <c r="E208" s="19">
        <v>7898.09</v>
      </c>
      <c r="F208" s="19">
        <v>-9861.42</v>
      </c>
      <c r="G208" s="19">
        <v>-2952.55</v>
      </c>
    </row>
    <row r="209" spans="2:7" x14ac:dyDescent="0.25">
      <c r="B209" s="19">
        <v>20147</v>
      </c>
      <c r="C209" s="19">
        <v>90.56</v>
      </c>
      <c r="D209" s="19">
        <v>179.18</v>
      </c>
      <c r="E209" s="19">
        <v>7897.22</v>
      </c>
      <c r="F209" s="19">
        <v>-9956.4</v>
      </c>
      <c r="G209" s="19">
        <v>-2950.83</v>
      </c>
    </row>
    <row r="210" spans="2:7" x14ac:dyDescent="0.25">
      <c r="B210" s="19">
        <v>20243</v>
      </c>
      <c r="C210" s="19">
        <v>90.37</v>
      </c>
      <c r="D210" s="19">
        <v>179.68</v>
      </c>
      <c r="E210" s="19">
        <v>7896.44</v>
      </c>
      <c r="F210" s="19">
        <v>-10052.39</v>
      </c>
      <c r="G210" s="19">
        <v>-2949.87</v>
      </c>
    </row>
    <row r="211" spans="2:7" x14ac:dyDescent="0.25">
      <c r="B211" s="19">
        <v>20338</v>
      </c>
      <c r="C211" s="19">
        <v>90.37</v>
      </c>
      <c r="D211" s="19">
        <v>180.27</v>
      </c>
      <c r="E211" s="19">
        <v>7895.83</v>
      </c>
      <c r="F211" s="19">
        <v>-10147.39</v>
      </c>
      <c r="G211" s="19">
        <v>-2949.83</v>
      </c>
    </row>
    <row r="212" spans="2:7" x14ac:dyDescent="0.25">
      <c r="B212" s="19">
        <v>20434</v>
      </c>
      <c r="C212" s="19">
        <v>90.43</v>
      </c>
      <c r="D212" s="19">
        <v>180.04</v>
      </c>
      <c r="E212" s="19">
        <v>7895.16</v>
      </c>
      <c r="F212" s="19">
        <v>-10243.39</v>
      </c>
      <c r="G212" s="19">
        <v>-2950.09</v>
      </c>
    </row>
    <row r="213" spans="2:7" x14ac:dyDescent="0.25">
      <c r="B213" s="19">
        <v>20624</v>
      </c>
      <c r="C213" s="19">
        <v>90.19</v>
      </c>
      <c r="D213" s="19">
        <v>179.22</v>
      </c>
      <c r="E213" s="19">
        <v>7894.13</v>
      </c>
      <c r="F213" s="19">
        <v>-10433.379999999999</v>
      </c>
      <c r="G213" s="19">
        <v>-2948.86</v>
      </c>
    </row>
    <row r="214" spans="2:7" x14ac:dyDescent="0.25">
      <c r="B214" s="19">
        <v>20719</v>
      </c>
      <c r="C214" s="19">
        <v>90.12</v>
      </c>
      <c r="D214" s="19">
        <v>179.1</v>
      </c>
      <c r="E214" s="19">
        <v>7893.88</v>
      </c>
      <c r="F214" s="19">
        <v>-10528.37</v>
      </c>
      <c r="G214" s="19">
        <v>-2947.47</v>
      </c>
    </row>
    <row r="215" spans="2:7" x14ac:dyDescent="0.25">
      <c r="B215" s="19">
        <v>20815</v>
      </c>
      <c r="C215" s="19">
        <v>90.19</v>
      </c>
      <c r="D215" s="19">
        <v>178.6</v>
      </c>
      <c r="E215" s="19">
        <v>7893.62</v>
      </c>
      <c r="F215" s="19">
        <v>-10624.35</v>
      </c>
      <c r="G215" s="19">
        <v>-2945.55</v>
      </c>
    </row>
    <row r="216" spans="2:7" x14ac:dyDescent="0.25">
      <c r="B216" s="19">
        <v>20909</v>
      </c>
      <c r="C216" s="19">
        <v>90.12</v>
      </c>
      <c r="D216" s="19">
        <v>178.57</v>
      </c>
      <c r="E216" s="19">
        <v>7893.36</v>
      </c>
      <c r="F216" s="19">
        <v>-10718.32</v>
      </c>
      <c r="G216" s="19">
        <v>-2943.22</v>
      </c>
    </row>
    <row r="217" spans="2:7" x14ac:dyDescent="0.25">
      <c r="B217" s="19">
        <v>21005</v>
      </c>
      <c r="C217" s="19">
        <v>90.12</v>
      </c>
      <c r="D217" s="19">
        <v>178.47</v>
      </c>
      <c r="E217" s="19">
        <v>7893.16</v>
      </c>
      <c r="F217" s="19">
        <v>-10814.29</v>
      </c>
      <c r="G217" s="19">
        <v>-2940.74</v>
      </c>
    </row>
    <row r="218" spans="2:7" x14ac:dyDescent="0.25">
      <c r="B218" s="19">
        <v>21099</v>
      </c>
      <c r="C218" s="19">
        <v>90.19</v>
      </c>
      <c r="D218" s="19">
        <v>178.44</v>
      </c>
      <c r="E218" s="19">
        <v>7892.91</v>
      </c>
      <c r="F218" s="19">
        <v>-10908.25</v>
      </c>
      <c r="G218" s="19">
        <v>-2938.21</v>
      </c>
    </row>
    <row r="219" spans="2:7" x14ac:dyDescent="0.25">
      <c r="B219" s="19">
        <v>21194</v>
      </c>
      <c r="C219" s="19">
        <v>90.25</v>
      </c>
      <c r="D219" s="19">
        <v>178.48</v>
      </c>
      <c r="E219" s="19">
        <v>7892.54</v>
      </c>
      <c r="F219" s="19">
        <v>-11003.22</v>
      </c>
      <c r="G219" s="19">
        <v>-2935.66</v>
      </c>
    </row>
    <row r="220" spans="2:7" x14ac:dyDescent="0.25">
      <c r="B220" s="19">
        <v>21385</v>
      </c>
      <c r="C220" s="19">
        <v>90.43</v>
      </c>
      <c r="D220" s="19">
        <v>177.92</v>
      </c>
      <c r="E220" s="19">
        <v>7891.41</v>
      </c>
      <c r="F220" s="19">
        <v>-11194.12</v>
      </c>
      <c r="G220" s="19">
        <v>-2929.66</v>
      </c>
    </row>
    <row r="221" spans="2:7" x14ac:dyDescent="0.25">
      <c r="B221" s="19">
        <v>21481</v>
      </c>
      <c r="C221" s="19">
        <v>90.55</v>
      </c>
      <c r="D221" s="19">
        <v>177.88</v>
      </c>
      <c r="E221" s="19">
        <v>7890.59</v>
      </c>
      <c r="F221" s="19">
        <v>-11290.05</v>
      </c>
      <c r="G221" s="19">
        <v>-2926.14</v>
      </c>
    </row>
    <row r="222" spans="2:7" x14ac:dyDescent="0.25">
      <c r="B222" s="19">
        <v>21576</v>
      </c>
      <c r="C222" s="19">
        <v>90.56</v>
      </c>
      <c r="D222" s="19">
        <v>178.05</v>
      </c>
      <c r="E222" s="19">
        <v>7889.67</v>
      </c>
      <c r="F222" s="19">
        <v>-11384.99</v>
      </c>
      <c r="G222" s="19">
        <v>-2922.77</v>
      </c>
    </row>
    <row r="223" spans="2:7" x14ac:dyDescent="0.25">
      <c r="B223" s="19">
        <v>21610</v>
      </c>
      <c r="C223" s="19">
        <v>90.56</v>
      </c>
      <c r="D223" s="19">
        <v>178.05</v>
      </c>
      <c r="E223" s="19">
        <v>7889.33</v>
      </c>
      <c r="F223" s="19">
        <v>-11418.97</v>
      </c>
      <c r="G223" s="19">
        <v>-2921.61</v>
      </c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2020-01-14T17:35:49Z</dcterms:modified>
</cp:coreProperties>
</file>