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<sst xmlns="http://schemas.openxmlformats.org/spreadsheetml/2006/main" count="81" uniqueCount="76">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</sst>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249.07499999999999</v>
      </c>
      <c r="E3" s="15">
        <v>299.95400000000001</v>
      </c>
      <c r="F3" s="10">
        <v>-0.93500000000000005</v>
      </c>
      <c r="G3" s="10">
        <v>-2.4449999999999998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249.07499999999999</v>
      </c>
      <c r="E4" s="15">
        <v>399.63499999999999</v>
      </c>
      <c r="F4" s="10">
        <v>-3.7370000000000001</v>
      </c>
      <c r="G4" s="10">
        <v>-9.7720000000000002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249.07499999999999</v>
      </c>
      <c r="E5" s="15">
        <v>498.76799999999997</v>
      </c>
      <c r="F5" s="10">
        <v>-8.3979999999999997</v>
      </c>
      <c r="G5" s="10">
        <v>-21.963000000000001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249.07499999999999</v>
      </c>
      <c r="E6" s="15">
        <v>597.08199999999999</v>
      </c>
      <c r="F6" s="10">
        <v>-14.904999999999999</v>
      </c>
      <c r="G6" s="10">
        <v>-38.982999999999997</v>
      </c>
      <c r="K6" s="33" t="s">
        <v>60</v>
      </c>
    </row>
    <row r="7" spans="1:11" ht="15.75" thickBot="1" x14ac:dyDescent="0.3">
      <c r="A7" s="25" t="s">
        <v>63</v>
      </c>
      <c r="B7" s="15">
        <v>700</v>
      </c>
      <c r="C7" s="10">
        <v>15</v>
      </c>
      <c r="D7" s="10">
        <v>249.07499999999999</v>
      </c>
      <c r="E7" s="15">
        <v>694.30799999999999</v>
      </c>
      <c r="F7" s="10">
        <v>-23.242000000000001</v>
      </c>
      <c r="G7" s="10">
        <v>-60.784999999999997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249.07499999999999</v>
      </c>
      <c r="E8" s="15">
        <v>790.17899999999997</v>
      </c>
      <c r="F8" s="10">
        <v>-33.384</v>
      </c>
      <c r="G8" s="10">
        <v>-87.311000000000007</v>
      </c>
      <c r="K8" s="33" t="s">
        <v>62</v>
      </c>
    </row>
    <row r="9" spans="1:11" ht="15.75" thickBot="1" x14ac:dyDescent="0.3">
      <c r="A9" s="24"/>
      <c r="B9" s="15">
        <v>810.375</v>
      </c>
      <c r="C9" s="10">
        <v>18.311</v>
      </c>
      <c r="D9" s="10">
        <v>249.07499999999999</v>
      </c>
      <c r="E9" s="15">
        <v>800.03800000000001</v>
      </c>
      <c r="F9" s="10">
        <v>-34.537999999999997</v>
      </c>
      <c r="G9" s="10">
        <v>-90.33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18.311</v>
      </c>
      <c r="D10" s="10">
        <v>249.07499999999999</v>
      </c>
      <c r="E10" s="15">
        <v>885.12400000000002</v>
      </c>
      <c r="F10" s="10">
        <v>-44.594999999999999</v>
      </c>
      <c r="G10" s="10">
        <v>-116.631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18.311</v>
      </c>
      <c r="D11" s="10">
        <v>249.07499999999999</v>
      </c>
      <c r="E11" s="15">
        <v>980.06100000000004</v>
      </c>
      <c r="F11" s="10">
        <v>-55.814999999999998</v>
      </c>
      <c r="G11" s="10">
        <v>-145.977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18.311</v>
      </c>
      <c r="D12" s="10">
        <v>249.07499999999999</v>
      </c>
      <c r="E12" s="15">
        <v>1074.9970000000001</v>
      </c>
      <c r="F12" s="10">
        <v>-67.036000000000001</v>
      </c>
      <c r="G12" s="10">
        <v>-175.32300000000001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18.311</v>
      </c>
      <c r="D13" s="10">
        <v>249.07499999999999</v>
      </c>
      <c r="E13" s="15">
        <v>1169.933</v>
      </c>
      <c r="F13" s="10">
        <v>-78.257000000000005</v>
      </c>
      <c r="G13" s="10">
        <v>-204.66900000000001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18.311</v>
      </c>
      <c r="D14" s="10">
        <v>249.07499999999999</v>
      </c>
      <c r="E14" s="15">
        <v>1264.8699999999999</v>
      </c>
      <c r="F14" s="10">
        <v>-89.477000000000004</v>
      </c>
      <c r="G14" s="10">
        <v>-234.01499999999999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18.311</v>
      </c>
      <c r="D15" s="10">
        <v>249.07499999999999</v>
      </c>
      <c r="E15" s="15">
        <v>1359.806</v>
      </c>
      <c r="F15" s="10">
        <v>-100.69799999999999</v>
      </c>
      <c r="G15" s="10">
        <v>-263.36099999999999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18.311</v>
      </c>
      <c r="D16" s="21">
        <v>249.07499999999999</v>
      </c>
      <c r="E16" s="29">
        <v>1454.742</v>
      </c>
      <c r="F16" s="21">
        <v>-111.91800000000001</v>
      </c>
      <c r="G16" s="21">
        <v>-292.70699999999999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18.311</v>
      </c>
      <c r="D17" s="22">
        <v>249.07499999999999</v>
      </c>
      <c r="E17" s="30">
        <v>1549.6790000000001</v>
      </c>
      <c r="F17" s="22">
        <v>-123.139</v>
      </c>
      <c r="G17" s="22">
        <v>-322.053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18.311</v>
      </c>
      <c r="D18" s="22">
        <v>249.07499999999999</v>
      </c>
      <c r="E18" s="30">
        <v>1644.615</v>
      </c>
      <c r="F18" s="22">
        <v>-134.36000000000001</v>
      </c>
      <c r="G18" s="22">
        <v>-351.399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18.311</v>
      </c>
      <c r="D19" s="22">
        <v>249.07499999999999</v>
      </c>
      <c r="E19" s="30">
        <v>1739.5519999999999</v>
      </c>
      <c r="F19" s="22">
        <v>-145.58000000000001</v>
      </c>
      <c r="G19" s="22">
        <v>-380.745</v>
      </c>
      <c r="K19" s="33" t="s">
        <v>73</v>
      </c>
    </row>
    <row r="20" spans="1:11" ht="15.75" thickBot="1" x14ac:dyDescent="0.3">
      <c r="B20" s="17">
        <v>1900</v>
      </c>
      <c r="C20" s="22">
        <v>18.311</v>
      </c>
      <c r="D20" s="22">
        <v>249.07499999999999</v>
      </c>
      <c r="E20" s="30">
        <v>1834.4880000000001</v>
      </c>
      <c r="F20" s="22">
        <v>-156.80099999999999</v>
      </c>
      <c r="G20" s="22">
        <v>-410.09100000000001</v>
      </c>
      <c r="K20" s="33" t="s">
        <v>74</v>
      </c>
    </row>
    <row r="21" spans="1:11" ht="15.75" thickBot="1" x14ac:dyDescent="0.3">
      <c r="B21" s="17">
        <v>2000</v>
      </c>
      <c r="C21" s="22">
        <v>18.311</v>
      </c>
      <c r="D21" s="22">
        <v>249.07499999999999</v>
      </c>
      <c r="E21" s="30">
        <v>1929.424</v>
      </c>
      <c r="F21" s="22">
        <v>-168.02099999999999</v>
      </c>
      <c r="G21" s="22">
        <v>-439.43700000000001</v>
      </c>
      <c r="K21" s="33" t="s">
        <v>75</v>
      </c>
    </row>
    <row r="22" spans="1:11" x14ac:dyDescent="0.25">
      <c r="B22" s="17">
        <v>2100</v>
      </c>
      <c r="C22" s="22">
        <v>18.311</v>
      </c>
      <c r="D22" s="22">
        <v>249.07499999999999</v>
      </c>
      <c r="E22" s="30">
        <v>2024.3610000000001</v>
      </c>
      <c r="F22" s="22">
        <v>-179.24199999999999</v>
      </c>
      <c r="G22" s="22">
        <v>-468.78199999999998</v>
      </c>
      <c r="K22" s="27"/>
    </row>
    <row r="23" spans="1:11" x14ac:dyDescent="0.25">
      <c r="B23" s="17">
        <v>2200</v>
      </c>
      <c r="C23" s="22">
        <v>18.311</v>
      </c>
      <c r="D23" s="22">
        <v>249.07499999999999</v>
      </c>
      <c r="E23" s="30">
        <v>2119.297</v>
      </c>
      <c r="F23" s="22">
        <v>-190.46299999999999</v>
      </c>
      <c r="G23" s="22">
        <v>-498.12799999999999</v>
      </c>
      <c r="K23" s="28"/>
    </row>
    <row r="24" spans="1:11" x14ac:dyDescent="0.25">
      <c r="B24" s="17">
        <v>2300</v>
      </c>
      <c r="C24" s="22">
        <v>18.311</v>
      </c>
      <c r="D24" s="22">
        <v>249.07499999999999</v>
      </c>
      <c r="E24" s="30">
        <v>2214.2330000000002</v>
      </c>
      <c r="F24" s="22">
        <v>-201.68299999999999</v>
      </c>
      <c r="G24" s="22">
        <v>-527.47400000000005</v>
      </c>
    </row>
    <row r="25" spans="1:11" x14ac:dyDescent="0.25">
      <c r="B25" s="17">
        <v>2400</v>
      </c>
      <c r="C25" s="22">
        <v>18.311</v>
      </c>
      <c r="D25" s="22">
        <v>249.07499999999999</v>
      </c>
      <c r="E25" s="30">
        <v>2309.17</v>
      </c>
      <c r="F25" s="22">
        <v>-212.904</v>
      </c>
      <c r="G25" s="22">
        <v>-556.82000000000005</v>
      </c>
    </row>
    <row r="26" spans="1:11" x14ac:dyDescent="0.25">
      <c r="B26" s="17">
        <v>2500</v>
      </c>
      <c r="C26" s="22">
        <v>18.311</v>
      </c>
      <c r="D26" s="22">
        <v>249.07499999999999</v>
      </c>
      <c r="E26" s="30">
        <v>2404.1060000000002</v>
      </c>
      <c r="F26" s="22">
        <v>-224.124</v>
      </c>
      <c r="G26" s="22">
        <v>-586.16600000000005</v>
      </c>
    </row>
    <row r="27" spans="1:11" x14ac:dyDescent="0.25">
      <c r="B27" s="17">
        <v>2600</v>
      </c>
      <c r="C27" s="22">
        <v>18.311</v>
      </c>
      <c r="D27" s="22">
        <v>249.07499999999999</v>
      </c>
      <c r="E27" s="30">
        <v>2499.0430000000001</v>
      </c>
      <c r="F27" s="22">
        <v>-235.345</v>
      </c>
      <c r="G27" s="22">
        <v>-615.51199999999994</v>
      </c>
    </row>
    <row r="28" spans="1:11" x14ac:dyDescent="0.25">
      <c r="B28" s="17">
        <v>2700</v>
      </c>
      <c r="C28" s="22">
        <v>18.311</v>
      </c>
      <c r="D28" s="22">
        <v>249.07499999999999</v>
      </c>
      <c r="E28" s="30">
        <v>2593.9789999999998</v>
      </c>
      <c r="F28" s="22">
        <v>-246.566</v>
      </c>
      <c r="G28" s="22">
        <v>-644.85799999999995</v>
      </c>
    </row>
    <row r="29" spans="1:11" x14ac:dyDescent="0.25">
      <c r="B29" s="17">
        <v>2800</v>
      </c>
      <c r="C29" s="22">
        <v>18.311</v>
      </c>
      <c r="D29" s="22">
        <v>249.07499999999999</v>
      </c>
      <c r="E29" s="30">
        <v>2688.915</v>
      </c>
      <c r="F29" s="22">
        <v>-257.786</v>
      </c>
      <c r="G29" s="22">
        <v>-674.20399999999995</v>
      </c>
    </row>
    <row r="30" spans="1:11" x14ac:dyDescent="0.25">
      <c r="B30" s="17">
        <v>2900</v>
      </c>
      <c r="C30" s="22">
        <v>18.311</v>
      </c>
      <c r="D30" s="22">
        <v>249.07499999999999</v>
      </c>
      <c r="E30" s="30">
        <v>2783.8519999999999</v>
      </c>
      <c r="F30" s="22">
        <v>-269.00700000000001</v>
      </c>
      <c r="G30" s="22">
        <v>-703.55</v>
      </c>
    </row>
    <row r="31" spans="1:11" x14ac:dyDescent="0.25">
      <c r="B31" s="18">
        <v>3000</v>
      </c>
      <c r="C31" s="22">
        <v>18.311</v>
      </c>
      <c r="D31" s="22">
        <v>249.07499999999999</v>
      </c>
      <c r="E31" s="30">
        <v>2878.788</v>
      </c>
      <c r="F31" s="22">
        <v>-280.22699999999998</v>
      </c>
      <c r="G31" s="22">
        <v>-732.89599999999996</v>
      </c>
    </row>
    <row r="32" spans="1:11" x14ac:dyDescent="0.25">
      <c r="B32" s="18">
        <v>3100</v>
      </c>
      <c r="C32" s="22">
        <v>18.311</v>
      </c>
      <c r="D32" s="22">
        <v>249.07499999999999</v>
      </c>
      <c r="E32" s="30">
        <v>2973.7240000000002</v>
      </c>
      <c r="F32" s="22">
        <v>-291.44799999999998</v>
      </c>
      <c r="G32" s="22">
        <v>-762.24199999999996</v>
      </c>
    </row>
    <row r="33" spans="2:7" x14ac:dyDescent="0.25">
      <c r="B33" s="18">
        <v>3200</v>
      </c>
      <c r="C33" s="22">
        <v>18.311</v>
      </c>
      <c r="D33" s="22">
        <v>249.07499999999999</v>
      </c>
      <c r="E33" s="30">
        <v>3068.6610000000001</v>
      </c>
      <c r="F33" s="22">
        <v>-302.66899999999998</v>
      </c>
      <c r="G33" s="22">
        <v>-791.58799999999997</v>
      </c>
    </row>
    <row r="34" spans="2:7" x14ac:dyDescent="0.25">
      <c r="B34" s="18">
        <v>3300</v>
      </c>
      <c r="C34" s="22">
        <v>18.311</v>
      </c>
      <c r="D34" s="22">
        <v>249.07499999999999</v>
      </c>
      <c r="E34" s="30">
        <v>3163.5970000000002</v>
      </c>
      <c r="F34" s="22">
        <v>-313.88900000000001</v>
      </c>
      <c r="G34" s="22">
        <v>-820.93299999999999</v>
      </c>
    </row>
    <row r="35" spans="2:7" x14ac:dyDescent="0.25">
      <c r="B35" s="18">
        <v>3400</v>
      </c>
      <c r="C35" s="22">
        <v>18.311</v>
      </c>
      <c r="D35" s="22">
        <v>249.07499999999999</v>
      </c>
      <c r="E35" s="30">
        <v>3258.5340000000001</v>
      </c>
      <c r="F35" s="22">
        <v>-325.11</v>
      </c>
      <c r="G35" s="22">
        <v>-850.279</v>
      </c>
    </row>
    <row r="36" spans="2:7" x14ac:dyDescent="0.25">
      <c r="B36" s="18">
        <v>3500</v>
      </c>
      <c r="C36" s="22">
        <v>18.311</v>
      </c>
      <c r="D36" s="22">
        <v>249.07499999999999</v>
      </c>
      <c r="E36" s="30">
        <v>3353.47</v>
      </c>
      <c r="F36" s="22">
        <v>-336.33</v>
      </c>
      <c r="G36" s="22">
        <v>-879.625</v>
      </c>
    </row>
    <row r="37" spans="2:7" x14ac:dyDescent="0.25">
      <c r="B37" s="18">
        <v>3600</v>
      </c>
      <c r="C37" s="22">
        <v>18.311</v>
      </c>
      <c r="D37" s="22">
        <v>249.07499999999999</v>
      </c>
      <c r="E37" s="30">
        <v>3448.4059999999999</v>
      </c>
      <c r="F37" s="22">
        <v>-347.55099999999999</v>
      </c>
      <c r="G37" s="22">
        <v>-908.971</v>
      </c>
    </row>
    <row r="38" spans="2:7" x14ac:dyDescent="0.25">
      <c r="B38" s="18">
        <v>3700</v>
      </c>
      <c r="C38" s="22">
        <v>18.311</v>
      </c>
      <c r="D38" s="22">
        <v>249.07499999999999</v>
      </c>
      <c r="E38" s="30">
        <v>3543.3429999999998</v>
      </c>
      <c r="F38" s="22">
        <v>-358.77199999999999</v>
      </c>
      <c r="G38" s="22">
        <v>-938.31700000000001</v>
      </c>
    </row>
    <row r="39" spans="2:7" x14ac:dyDescent="0.25">
      <c r="B39" s="18">
        <v>3800</v>
      </c>
      <c r="C39" s="22">
        <v>18.311</v>
      </c>
      <c r="D39" s="22">
        <v>249.07499999999999</v>
      </c>
      <c r="E39" s="30">
        <v>3638.279</v>
      </c>
      <c r="F39" s="22">
        <v>-369.99200000000002</v>
      </c>
      <c r="G39" s="22">
        <v>-967.66300000000001</v>
      </c>
    </row>
    <row r="40" spans="2:7" x14ac:dyDescent="0.25">
      <c r="B40" s="18">
        <v>3900</v>
      </c>
      <c r="C40" s="22">
        <v>18.311</v>
      </c>
      <c r="D40" s="22">
        <v>249.07499999999999</v>
      </c>
      <c r="E40" s="30">
        <v>3733.2150000000001</v>
      </c>
      <c r="F40" s="22">
        <v>-381.21300000000002</v>
      </c>
      <c r="G40" s="22">
        <v>-997.00900000000001</v>
      </c>
    </row>
    <row r="41" spans="2:7" x14ac:dyDescent="0.25">
      <c r="B41" s="18">
        <v>4000</v>
      </c>
      <c r="C41" s="22">
        <v>18.311</v>
      </c>
      <c r="D41" s="22">
        <v>249.07499999999999</v>
      </c>
      <c r="E41" s="30">
        <v>3828.152</v>
      </c>
      <c r="F41" s="22">
        <v>-392.43299999999999</v>
      </c>
      <c r="G41" s="22">
        <v>-1026.355</v>
      </c>
    </row>
    <row r="42" spans="2:7" x14ac:dyDescent="0.25">
      <c r="B42" s="18">
        <v>4100</v>
      </c>
      <c r="C42" s="22">
        <v>18.311</v>
      </c>
      <c r="D42" s="22">
        <v>249.07499999999999</v>
      </c>
      <c r="E42" s="30">
        <v>3923.0880000000002</v>
      </c>
      <c r="F42" s="22">
        <v>-403.654</v>
      </c>
      <c r="G42" s="22">
        <v>-1055.701</v>
      </c>
    </row>
    <row r="43" spans="2:7" x14ac:dyDescent="0.25">
      <c r="B43" s="18">
        <v>4200</v>
      </c>
      <c r="C43" s="22">
        <v>18.311</v>
      </c>
      <c r="D43" s="22">
        <v>249.07499999999999</v>
      </c>
      <c r="E43" s="30">
        <v>4018.0250000000001</v>
      </c>
      <c r="F43" s="22">
        <v>-414.875</v>
      </c>
      <c r="G43" s="22">
        <v>-1085.047</v>
      </c>
    </row>
    <row r="44" spans="2:7" x14ac:dyDescent="0.25">
      <c r="B44" s="18">
        <v>4300</v>
      </c>
      <c r="C44" s="22">
        <v>18.311</v>
      </c>
      <c r="D44" s="22">
        <v>249.07499999999999</v>
      </c>
      <c r="E44" s="30">
        <v>4112.9610000000002</v>
      </c>
      <c r="F44" s="22">
        <v>-426.09500000000003</v>
      </c>
      <c r="G44" s="22">
        <v>-1114.393</v>
      </c>
    </row>
    <row r="45" spans="2:7" x14ac:dyDescent="0.25">
      <c r="B45" s="18">
        <v>4400</v>
      </c>
      <c r="C45" s="22">
        <v>18.311</v>
      </c>
      <c r="D45" s="22">
        <v>249.07499999999999</v>
      </c>
      <c r="E45" s="30">
        <v>4207.8969999999999</v>
      </c>
      <c r="F45" s="22">
        <v>-437.31599999999997</v>
      </c>
      <c r="G45" s="22">
        <v>-1143.739</v>
      </c>
    </row>
    <row r="46" spans="2:7" x14ac:dyDescent="0.25">
      <c r="B46" s="18">
        <v>4500</v>
      </c>
      <c r="C46" s="22">
        <v>18.311</v>
      </c>
      <c r="D46" s="22">
        <v>249.07499999999999</v>
      </c>
      <c r="E46" s="30">
        <v>4302.8339999999998</v>
      </c>
      <c r="F46" s="22">
        <v>-448.53699999999998</v>
      </c>
      <c r="G46" s="22">
        <v>-1173.085</v>
      </c>
    </row>
    <row r="47" spans="2:7" x14ac:dyDescent="0.25">
      <c r="B47" s="18">
        <v>4600</v>
      </c>
      <c r="C47" s="22">
        <v>18.311</v>
      </c>
      <c r="D47" s="22">
        <v>249.07499999999999</v>
      </c>
      <c r="E47" s="30">
        <v>4397.7700000000004</v>
      </c>
      <c r="F47" s="22">
        <v>-459.75700000000001</v>
      </c>
      <c r="G47" s="22">
        <v>-1202.43</v>
      </c>
    </row>
    <row r="48" spans="2:7" x14ac:dyDescent="0.25">
      <c r="B48" s="18">
        <v>4700</v>
      </c>
      <c r="C48" s="22">
        <v>18.311</v>
      </c>
      <c r="D48" s="22">
        <v>249.07499999999999</v>
      </c>
      <c r="E48" s="30">
        <v>4492.7060000000001</v>
      </c>
      <c r="F48" s="22">
        <v>-470.97800000000001</v>
      </c>
      <c r="G48" s="22">
        <v>-1231.7760000000001</v>
      </c>
    </row>
    <row r="49" spans="2:7" x14ac:dyDescent="0.25">
      <c r="B49" s="18">
        <v>4800</v>
      </c>
      <c r="C49" s="22">
        <v>18.311</v>
      </c>
      <c r="D49" s="22">
        <v>249.07499999999999</v>
      </c>
      <c r="E49" s="30">
        <v>4587.643</v>
      </c>
      <c r="F49" s="22">
        <v>-482.19799999999998</v>
      </c>
      <c r="G49" s="22">
        <v>-1261.1220000000001</v>
      </c>
    </row>
    <row r="50" spans="2:7" x14ac:dyDescent="0.25">
      <c r="B50" s="18">
        <v>4900</v>
      </c>
      <c r="C50" s="22">
        <v>18.311</v>
      </c>
      <c r="D50" s="22">
        <v>249.07499999999999</v>
      </c>
      <c r="E50" s="30">
        <v>4682.5789999999997</v>
      </c>
      <c r="F50" s="22">
        <v>-493.41899999999998</v>
      </c>
      <c r="G50" s="22">
        <v>-1290.4680000000001</v>
      </c>
    </row>
    <row r="51" spans="2:7" x14ac:dyDescent="0.25">
      <c r="B51" s="18">
        <v>5000</v>
      </c>
      <c r="C51" s="22">
        <v>18.311</v>
      </c>
      <c r="D51" s="22">
        <v>249.07499999999999</v>
      </c>
      <c r="E51" s="30">
        <v>4777.5159999999996</v>
      </c>
      <c r="F51" s="22">
        <v>-504.64</v>
      </c>
      <c r="G51" s="22">
        <v>-1319.8140000000001</v>
      </c>
    </row>
    <row r="52" spans="2:7" x14ac:dyDescent="0.25">
      <c r="B52" s="18">
        <v>5100</v>
      </c>
      <c r="C52" s="22">
        <v>18.311</v>
      </c>
      <c r="D52" s="22">
        <v>249.07499999999999</v>
      </c>
      <c r="E52" s="30">
        <v>4872.4520000000002</v>
      </c>
      <c r="F52" s="22">
        <v>-515.86</v>
      </c>
      <c r="G52" s="22">
        <v>-1349.16</v>
      </c>
    </row>
    <row r="53" spans="2:7" x14ac:dyDescent="0.25">
      <c r="B53" s="18">
        <v>5200</v>
      </c>
      <c r="C53" s="22">
        <v>18.311</v>
      </c>
      <c r="D53" s="22">
        <v>249.07499999999999</v>
      </c>
      <c r="E53" s="30">
        <v>4967.3879999999999</v>
      </c>
      <c r="F53" s="22">
        <v>-527.08100000000002</v>
      </c>
      <c r="G53" s="22">
        <v>-1378.5060000000001</v>
      </c>
    </row>
    <row r="54" spans="2:7" x14ac:dyDescent="0.25">
      <c r="B54" s="18">
        <v>5300</v>
      </c>
      <c r="C54" s="22">
        <v>18.311</v>
      </c>
      <c r="D54" s="22">
        <v>249.07499999999999</v>
      </c>
      <c r="E54" s="30">
        <v>5062.3249999999998</v>
      </c>
      <c r="F54" s="22">
        <v>-538.30100000000004</v>
      </c>
      <c r="G54" s="22">
        <v>-1407.8520000000001</v>
      </c>
    </row>
    <row r="55" spans="2:7" x14ac:dyDescent="0.25">
      <c r="B55" s="18">
        <v>5400</v>
      </c>
      <c r="C55" s="22">
        <v>18.311</v>
      </c>
      <c r="D55" s="22">
        <v>249.07499999999999</v>
      </c>
      <c r="E55" s="30">
        <v>5157.2610000000004</v>
      </c>
      <c r="F55" s="22">
        <v>-549.52200000000005</v>
      </c>
      <c r="G55" s="22">
        <v>-1437.1980000000001</v>
      </c>
    </row>
    <row r="56" spans="2:7" x14ac:dyDescent="0.25">
      <c r="B56" s="18">
        <v>5500</v>
      </c>
      <c r="C56" s="22">
        <v>18.311</v>
      </c>
      <c r="D56" s="22">
        <v>249.07499999999999</v>
      </c>
      <c r="E56" s="30">
        <v>5252.1970000000001</v>
      </c>
      <c r="F56" s="22">
        <v>-560.74300000000005</v>
      </c>
      <c r="G56" s="22">
        <v>-1466.5440000000001</v>
      </c>
    </row>
    <row r="57" spans="2:7" x14ac:dyDescent="0.25">
      <c r="B57" s="18">
        <v>5600</v>
      </c>
      <c r="C57" s="22">
        <v>18.311</v>
      </c>
      <c r="D57" s="22">
        <v>249.07499999999999</v>
      </c>
      <c r="E57" s="30">
        <v>5347.134</v>
      </c>
      <c r="F57" s="22">
        <v>-571.96299999999997</v>
      </c>
      <c r="G57" s="22">
        <v>-1495.89</v>
      </c>
    </row>
    <row r="58" spans="2:7" x14ac:dyDescent="0.25">
      <c r="B58" s="18">
        <v>5700</v>
      </c>
      <c r="C58" s="22">
        <v>18.311</v>
      </c>
      <c r="D58" s="22">
        <v>249.07499999999999</v>
      </c>
      <c r="E58" s="30">
        <v>5442.07</v>
      </c>
      <c r="F58" s="22">
        <v>-583.18399999999997</v>
      </c>
      <c r="G58" s="22">
        <v>-1525.2360000000001</v>
      </c>
    </row>
    <row r="59" spans="2:7" x14ac:dyDescent="0.25">
      <c r="B59" s="18">
        <v>5800</v>
      </c>
      <c r="C59" s="22">
        <v>18.311</v>
      </c>
      <c r="D59" s="22">
        <v>249.07499999999999</v>
      </c>
      <c r="E59" s="30">
        <v>5537.0069999999996</v>
      </c>
      <c r="F59" s="22">
        <v>-594.404</v>
      </c>
      <c r="G59" s="22">
        <v>-1554.5809999999999</v>
      </c>
    </row>
    <row r="60" spans="2:7" x14ac:dyDescent="0.25">
      <c r="B60" s="18">
        <v>5900</v>
      </c>
      <c r="C60" s="22">
        <v>18.311</v>
      </c>
      <c r="D60" s="22">
        <v>249.07499999999999</v>
      </c>
      <c r="E60" s="30">
        <v>5631.9430000000002</v>
      </c>
      <c r="F60" s="22">
        <v>-605.625</v>
      </c>
      <c r="G60" s="22">
        <v>-1583.9269999999999</v>
      </c>
    </row>
    <row r="61" spans="2:7" x14ac:dyDescent="0.25">
      <c r="B61" s="18">
        <v>6000</v>
      </c>
      <c r="C61" s="22">
        <v>18.311</v>
      </c>
      <c r="D61" s="22">
        <v>249.07499999999999</v>
      </c>
      <c r="E61" s="30">
        <v>5726.8789999999999</v>
      </c>
      <c r="F61" s="22">
        <v>-616.846</v>
      </c>
      <c r="G61" s="22">
        <v>-1613.2729999999999</v>
      </c>
    </row>
    <row r="62" spans="2:7" x14ac:dyDescent="0.25">
      <c r="B62" s="18">
        <v>6100</v>
      </c>
      <c r="C62" s="22">
        <v>18.311</v>
      </c>
      <c r="D62" s="22">
        <v>249.07499999999999</v>
      </c>
      <c r="E62" s="30">
        <v>5821.8159999999998</v>
      </c>
      <c r="F62" s="22">
        <v>-628.06600000000003</v>
      </c>
      <c r="G62" s="22">
        <v>-1642.6189999999999</v>
      </c>
    </row>
    <row r="63" spans="2:7" x14ac:dyDescent="0.25">
      <c r="B63" s="18">
        <v>6200</v>
      </c>
      <c r="C63" s="22">
        <v>18.311</v>
      </c>
      <c r="D63" s="22">
        <v>249.07499999999999</v>
      </c>
      <c r="E63" s="30">
        <v>5916.7520000000004</v>
      </c>
      <c r="F63" s="22">
        <v>-639.28700000000003</v>
      </c>
      <c r="G63" s="22">
        <v>-1671.9649999999999</v>
      </c>
    </row>
    <row r="64" spans="2:7" x14ac:dyDescent="0.25">
      <c r="B64" s="18">
        <v>6300</v>
      </c>
      <c r="C64" s="22">
        <v>18.311</v>
      </c>
      <c r="D64" s="22">
        <v>249.07499999999999</v>
      </c>
      <c r="E64" s="30">
        <v>6011.6880000000001</v>
      </c>
      <c r="F64" s="22">
        <v>-650.50699999999995</v>
      </c>
      <c r="G64" s="22">
        <v>-1701.3109999999999</v>
      </c>
    </row>
    <row r="65" spans="2:7" x14ac:dyDescent="0.25">
      <c r="B65" s="18">
        <v>6400</v>
      </c>
      <c r="C65" s="22">
        <v>18.311</v>
      </c>
      <c r="D65" s="22">
        <v>249.07499999999999</v>
      </c>
      <c r="E65" s="30">
        <v>6106.625</v>
      </c>
      <c r="F65" s="22">
        <v>-661.72799999999995</v>
      </c>
      <c r="G65" s="22">
        <v>-1730.6569999999999</v>
      </c>
    </row>
    <row r="66" spans="2:7" x14ac:dyDescent="0.25">
      <c r="B66" s="18">
        <v>6500</v>
      </c>
      <c r="C66" s="22">
        <v>18.311</v>
      </c>
      <c r="D66" s="22">
        <v>249.07499999999999</v>
      </c>
      <c r="E66" s="30">
        <v>6201.5609999999997</v>
      </c>
      <c r="F66" s="22">
        <v>-672.94899999999996</v>
      </c>
      <c r="G66" s="22">
        <v>-1760.0029999999999</v>
      </c>
    </row>
    <row r="67" spans="2:7" x14ac:dyDescent="0.25">
      <c r="B67" s="18">
        <v>6600</v>
      </c>
      <c r="C67" s="22">
        <v>18.311</v>
      </c>
      <c r="D67" s="22">
        <v>249.07499999999999</v>
      </c>
      <c r="E67" s="30">
        <v>6296.4970000000003</v>
      </c>
      <c r="F67" s="22">
        <v>-684.16899999999998</v>
      </c>
      <c r="G67" s="22">
        <v>-1789.3489999999999</v>
      </c>
    </row>
    <row r="68" spans="2:7" x14ac:dyDescent="0.25">
      <c r="B68" s="18">
        <v>6700</v>
      </c>
      <c r="C68" s="22">
        <v>18.311</v>
      </c>
      <c r="D68" s="22">
        <v>249.07499999999999</v>
      </c>
      <c r="E68" s="30">
        <v>6391.4340000000002</v>
      </c>
      <c r="F68" s="22">
        <v>-695.39</v>
      </c>
      <c r="G68" s="22">
        <v>-1818.6949999999999</v>
      </c>
    </row>
    <row r="69" spans="2:7" x14ac:dyDescent="0.25">
      <c r="B69" s="18">
        <v>6800</v>
      </c>
      <c r="C69" s="22">
        <v>18.311</v>
      </c>
      <c r="D69" s="22">
        <v>249.07499999999999</v>
      </c>
      <c r="E69" s="30">
        <v>6486.37</v>
      </c>
      <c r="F69" s="22">
        <v>-706.61</v>
      </c>
      <c r="G69" s="22">
        <v>-1848.0409999999999</v>
      </c>
    </row>
    <row r="70" spans="2:7" x14ac:dyDescent="0.25">
      <c r="B70" s="18">
        <v>6900</v>
      </c>
      <c r="C70" s="22">
        <v>18.311</v>
      </c>
      <c r="D70" s="22">
        <v>249.07499999999999</v>
      </c>
      <c r="E70" s="30">
        <v>6581.3069999999998</v>
      </c>
      <c r="F70" s="22">
        <v>-717.83100000000002</v>
      </c>
      <c r="G70" s="22">
        <v>-1877.3869999999999</v>
      </c>
    </row>
    <row r="71" spans="2:7" x14ac:dyDescent="0.25">
      <c r="B71" s="18">
        <v>7000</v>
      </c>
      <c r="C71" s="22">
        <v>18.311</v>
      </c>
      <c r="D71" s="22">
        <v>249.07499999999999</v>
      </c>
      <c r="E71" s="30">
        <v>6676.2430000000004</v>
      </c>
      <c r="F71" s="22">
        <v>-729.05200000000002</v>
      </c>
      <c r="G71" s="22">
        <v>-1906.732</v>
      </c>
    </row>
    <row r="72" spans="2:7" x14ac:dyDescent="0.25">
      <c r="B72" s="18">
        <v>7100</v>
      </c>
      <c r="C72" s="22">
        <v>18.311</v>
      </c>
      <c r="D72" s="22">
        <v>249.07499999999999</v>
      </c>
      <c r="E72" s="30">
        <v>6771.1790000000001</v>
      </c>
      <c r="F72" s="22">
        <v>-740.27200000000005</v>
      </c>
      <c r="G72" s="22">
        <v>-1936.078</v>
      </c>
    </row>
    <row r="73" spans="2:7" x14ac:dyDescent="0.25">
      <c r="B73" s="18">
        <v>7200</v>
      </c>
      <c r="C73" s="22">
        <v>18.311</v>
      </c>
      <c r="D73" s="22">
        <v>249.07499999999999</v>
      </c>
      <c r="E73" s="30">
        <v>6866.116</v>
      </c>
      <c r="F73" s="22">
        <v>-751.49300000000005</v>
      </c>
      <c r="G73" s="22">
        <v>-1965.424</v>
      </c>
    </row>
    <row r="74" spans="2:7" x14ac:dyDescent="0.25">
      <c r="B74" s="18">
        <v>7300</v>
      </c>
      <c r="C74" s="22">
        <v>18.311</v>
      </c>
      <c r="D74" s="22">
        <v>249.07499999999999</v>
      </c>
      <c r="E74" s="30">
        <v>6961.0519999999997</v>
      </c>
      <c r="F74" s="22">
        <v>-762.71299999999997</v>
      </c>
      <c r="G74" s="22">
        <v>-1994.77</v>
      </c>
    </row>
    <row r="75" spans="2:7" x14ac:dyDescent="0.25">
      <c r="B75" s="18">
        <v>7400</v>
      </c>
      <c r="C75" s="22">
        <v>18.311</v>
      </c>
      <c r="D75" s="22">
        <v>249.07499999999999</v>
      </c>
      <c r="E75" s="30">
        <v>7055.9880000000003</v>
      </c>
      <c r="F75" s="22">
        <v>-773.93399999999997</v>
      </c>
      <c r="G75" s="22">
        <v>-2024.116</v>
      </c>
    </row>
    <row r="76" spans="2:7" x14ac:dyDescent="0.25">
      <c r="B76" s="18">
        <v>7500</v>
      </c>
      <c r="C76" s="22">
        <v>18.311</v>
      </c>
      <c r="D76" s="22">
        <v>249.07499999999999</v>
      </c>
      <c r="E76" s="30">
        <v>7150.9250000000002</v>
      </c>
      <c r="F76" s="22">
        <v>-785.15499999999997</v>
      </c>
      <c r="G76" s="22">
        <v>-2053.462</v>
      </c>
    </row>
    <row r="77" spans="2:7" x14ac:dyDescent="0.25">
      <c r="B77" s="18">
        <v>7544.2790000000005</v>
      </c>
      <c r="C77" s="22">
        <v>18.311</v>
      </c>
      <c r="D77" s="22">
        <v>249.07499999999999</v>
      </c>
      <c r="E77" s="30">
        <v>7192.9620000000004</v>
      </c>
      <c r="F77" s="22">
        <v>-790.12300000000005</v>
      </c>
      <c r="G77" s="22">
        <v>-2066.4560000000001</v>
      </c>
    </row>
    <row r="78" spans="2:7" x14ac:dyDescent="0.25">
      <c r="B78" s="18">
        <v>7600</v>
      </c>
      <c r="C78" s="22">
        <v>16.64</v>
      </c>
      <c r="D78" s="22">
        <v>249.07499999999999</v>
      </c>
      <c r="E78" s="30">
        <v>7246.1090000000004</v>
      </c>
      <c r="F78" s="22">
        <v>-796.09900000000005</v>
      </c>
      <c r="G78" s="22">
        <v>-2082.085</v>
      </c>
    </row>
    <row r="79" spans="2:7" x14ac:dyDescent="0.25">
      <c r="B79" s="18">
        <v>7700</v>
      </c>
      <c r="C79" s="22">
        <v>13.64</v>
      </c>
      <c r="D79" s="22">
        <v>249.07499999999999</v>
      </c>
      <c r="E79" s="30">
        <v>7342.6270000000004</v>
      </c>
      <c r="F79" s="22">
        <v>-805.42499999999995</v>
      </c>
      <c r="G79" s="22">
        <v>-2106.4769999999999</v>
      </c>
    </row>
    <row r="80" spans="2:7" x14ac:dyDescent="0.25">
      <c r="B80" s="18">
        <v>7800</v>
      </c>
      <c r="C80" s="22">
        <v>10.64</v>
      </c>
      <c r="D80" s="22">
        <v>249.07499999999999</v>
      </c>
      <c r="E80" s="30">
        <v>7440.38</v>
      </c>
      <c r="F80" s="22">
        <v>-812.93499999999995</v>
      </c>
      <c r="G80" s="22">
        <v>-2126.1170000000002</v>
      </c>
    </row>
    <row r="81" spans="2:7" x14ac:dyDescent="0.25">
      <c r="B81" s="18">
        <v>7900</v>
      </c>
      <c r="C81" s="22">
        <v>7.64</v>
      </c>
      <c r="D81" s="22">
        <v>249.07499999999999</v>
      </c>
      <c r="E81" s="30">
        <v>7539.0990000000002</v>
      </c>
      <c r="F81" s="22">
        <v>-818.60699999999997</v>
      </c>
      <c r="G81" s="22">
        <v>-2140.9520000000002</v>
      </c>
    </row>
    <row r="82" spans="2:7" x14ac:dyDescent="0.25">
      <c r="B82" s="18">
        <v>8000</v>
      </c>
      <c r="C82" s="22">
        <v>4.6399999999999997</v>
      </c>
      <c r="D82" s="22">
        <v>249.07499999999999</v>
      </c>
      <c r="E82" s="30">
        <v>7638.5140000000001</v>
      </c>
      <c r="F82" s="22">
        <v>-822.42600000000004</v>
      </c>
      <c r="G82" s="22">
        <v>-2150.9409999999998</v>
      </c>
    </row>
    <row r="83" spans="2:7" x14ac:dyDescent="0.25">
      <c r="B83" s="18">
        <v>8100</v>
      </c>
      <c r="C83" s="22">
        <v>1.64</v>
      </c>
      <c r="D83" s="22">
        <v>249.07499999999999</v>
      </c>
      <c r="E83" s="30">
        <v>7738.3530000000001</v>
      </c>
      <c r="F83" s="22">
        <v>-824.38199999999995</v>
      </c>
      <c r="G83" s="22">
        <v>-2156.056</v>
      </c>
    </row>
    <row r="84" spans="2:7" x14ac:dyDescent="0.25">
      <c r="B84" s="18">
        <v>8154.6549999999997</v>
      </c>
      <c r="C84" s="22">
        <v>0</v>
      </c>
      <c r="D84" s="22">
        <v>0</v>
      </c>
      <c r="E84" s="30">
        <v>7793</v>
      </c>
      <c r="F84" s="22">
        <v>-824.66099999999994</v>
      </c>
      <c r="G84" s="22">
        <v>-2156.7869999999998</v>
      </c>
    </row>
    <row r="85" spans="2:7" x14ac:dyDescent="0.25">
      <c r="B85" s="18">
        <v>8200</v>
      </c>
      <c r="C85" s="22">
        <v>0.68</v>
      </c>
      <c r="D85" s="22">
        <v>250.167</v>
      </c>
      <c r="E85" s="30">
        <v>7838.3440000000001</v>
      </c>
      <c r="F85" s="22">
        <v>-824.75300000000004</v>
      </c>
      <c r="G85" s="22">
        <v>-2157.04</v>
      </c>
    </row>
    <row r="86" spans="2:7" x14ac:dyDescent="0.25">
      <c r="B86" s="18">
        <v>8257.25</v>
      </c>
      <c r="C86" s="22">
        <v>1.5389999999999999</v>
      </c>
      <c r="D86" s="22">
        <v>250.167</v>
      </c>
      <c r="E86" s="30">
        <v>7895.5829999999996</v>
      </c>
      <c r="F86" s="22">
        <v>-825.12900000000002</v>
      </c>
      <c r="G86" s="22">
        <v>-2158.0830000000001</v>
      </c>
    </row>
    <row r="87" spans="2:7" x14ac:dyDescent="0.25">
      <c r="B87" s="19">
        <v>8300</v>
      </c>
      <c r="C87" s="23">
        <v>1.5389999999999999</v>
      </c>
      <c r="D87" s="23">
        <v>250.167</v>
      </c>
      <c r="E87" s="31">
        <v>7938.317</v>
      </c>
      <c r="F87" s="23">
        <v>-825.51800000000003</v>
      </c>
      <c r="G87" s="23">
        <v>-2159.163</v>
      </c>
    </row>
    <row r="88" spans="2:7" x14ac:dyDescent="0.25">
      <c r="B88" s="19">
        <v>8400</v>
      </c>
      <c r="C88" s="23">
        <v>1.5389999999999999</v>
      </c>
      <c r="D88" s="23">
        <v>250.167</v>
      </c>
      <c r="E88" s="31">
        <v>8038.2809999999999</v>
      </c>
      <c r="F88" s="23">
        <v>-826.43</v>
      </c>
      <c r="G88" s="23">
        <v>-2161.6889999999999</v>
      </c>
    </row>
    <row r="89" spans="2:7" x14ac:dyDescent="0.25">
      <c r="B89" s="19">
        <v>8500</v>
      </c>
      <c r="C89" s="23">
        <v>1.5389999999999999</v>
      </c>
      <c r="D89" s="23">
        <v>250.167</v>
      </c>
      <c r="E89" s="31">
        <v>8138.2449999999999</v>
      </c>
      <c r="F89" s="23">
        <v>-827.34100000000001</v>
      </c>
      <c r="G89" s="23">
        <v>-2164.2150000000001</v>
      </c>
    </row>
    <row r="90" spans="2:7" x14ac:dyDescent="0.25">
      <c r="B90" s="19">
        <v>8600</v>
      </c>
      <c r="C90" s="23">
        <v>1.5389999999999999</v>
      </c>
      <c r="D90" s="23">
        <v>250.167</v>
      </c>
      <c r="E90" s="31">
        <v>8238.2090000000007</v>
      </c>
      <c r="F90" s="23">
        <v>-828.25199999999995</v>
      </c>
      <c r="G90" s="23">
        <v>-2166.7420000000002</v>
      </c>
    </row>
    <row r="91" spans="2:7" x14ac:dyDescent="0.25">
      <c r="B91" s="19">
        <v>8700</v>
      </c>
      <c r="C91" s="23">
        <v>1.5389999999999999</v>
      </c>
      <c r="D91" s="23">
        <v>250.167</v>
      </c>
      <c r="E91" s="31">
        <v>8338.1730000000007</v>
      </c>
      <c r="F91" s="23">
        <v>-829.16300000000001</v>
      </c>
      <c r="G91" s="23">
        <v>-2169.268</v>
      </c>
    </row>
    <row r="92" spans="2:7" x14ac:dyDescent="0.25">
      <c r="B92" s="19">
        <v>8800</v>
      </c>
      <c r="C92" s="23">
        <v>1.5389999999999999</v>
      </c>
      <c r="D92" s="23">
        <v>250.167</v>
      </c>
      <c r="E92" s="31">
        <v>8438.1370000000006</v>
      </c>
      <c r="F92" s="23">
        <v>-830.07399999999996</v>
      </c>
      <c r="G92" s="23">
        <v>-2171.7939999999999</v>
      </c>
    </row>
    <row r="93" spans="2:7" x14ac:dyDescent="0.25">
      <c r="B93" s="19">
        <v>8900</v>
      </c>
      <c r="C93" s="23">
        <v>1.5389999999999999</v>
      </c>
      <c r="D93" s="23">
        <v>250.167</v>
      </c>
      <c r="E93" s="31">
        <v>8538.1010000000006</v>
      </c>
      <c r="F93" s="23">
        <v>-830.98500000000001</v>
      </c>
      <c r="G93" s="23">
        <v>-2174.3209999999999</v>
      </c>
    </row>
    <row r="94" spans="2:7" x14ac:dyDescent="0.25">
      <c r="B94" s="19">
        <v>9000</v>
      </c>
      <c r="C94" s="23">
        <v>1.5389999999999999</v>
      </c>
      <c r="D94" s="23">
        <v>250.167</v>
      </c>
      <c r="E94" s="31">
        <v>8638.0650000000005</v>
      </c>
      <c r="F94" s="23">
        <v>-831.89700000000005</v>
      </c>
      <c r="G94" s="23">
        <v>-2176.8470000000002</v>
      </c>
    </row>
    <row r="95" spans="2:7" x14ac:dyDescent="0.25">
      <c r="B95" s="19">
        <v>9100</v>
      </c>
      <c r="C95" s="23">
        <v>1.5389999999999999</v>
      </c>
      <c r="D95" s="23">
        <v>250.167</v>
      </c>
      <c r="E95" s="31">
        <v>8738.0290000000005</v>
      </c>
      <c r="F95" s="23">
        <v>-832.80799999999999</v>
      </c>
      <c r="G95" s="23">
        <v>-2179.373</v>
      </c>
    </row>
    <row r="96" spans="2:7" x14ac:dyDescent="0.25">
      <c r="B96" s="19">
        <v>9200</v>
      </c>
      <c r="C96" s="23">
        <v>1.5389999999999999</v>
      </c>
      <c r="D96" s="23">
        <v>250.167</v>
      </c>
      <c r="E96" s="31">
        <v>8837.9930000000004</v>
      </c>
      <c r="F96" s="23">
        <v>-833.71900000000005</v>
      </c>
      <c r="G96" s="23">
        <v>-2181.9</v>
      </c>
    </row>
    <row r="97" spans="2:7" x14ac:dyDescent="0.25">
      <c r="B97" s="19">
        <v>9300</v>
      </c>
      <c r="C97" s="23">
        <v>1.5389999999999999</v>
      </c>
      <c r="D97" s="23">
        <v>250.167</v>
      </c>
      <c r="E97" s="31">
        <v>8937.9570000000003</v>
      </c>
      <c r="F97" s="23">
        <v>-834.63</v>
      </c>
      <c r="G97" s="23">
        <v>-2184.4259999999999</v>
      </c>
    </row>
    <row r="98" spans="2:7" x14ac:dyDescent="0.25">
      <c r="B98" s="19">
        <v>9400</v>
      </c>
      <c r="C98" s="23">
        <v>1.5389999999999999</v>
      </c>
      <c r="D98" s="23">
        <v>250.167</v>
      </c>
      <c r="E98" s="31">
        <v>9037.9210000000003</v>
      </c>
      <c r="F98" s="23">
        <v>-835.54100000000005</v>
      </c>
      <c r="G98" s="23">
        <v>-2186.9520000000002</v>
      </c>
    </row>
    <row r="99" spans="2:7" x14ac:dyDescent="0.25">
      <c r="B99" s="19">
        <v>9500</v>
      </c>
      <c r="C99" s="23">
        <v>1.5389999999999999</v>
      </c>
      <c r="D99" s="23">
        <v>250.167</v>
      </c>
      <c r="E99" s="31">
        <v>9137.8850000000002</v>
      </c>
      <c r="F99" s="23">
        <v>-836.452</v>
      </c>
      <c r="G99" s="23">
        <v>-2189.4789999999998</v>
      </c>
    </row>
    <row r="100" spans="2:7" x14ac:dyDescent="0.25">
      <c r="B100" s="19">
        <v>9600</v>
      </c>
      <c r="C100" s="23">
        <v>1.5389999999999999</v>
      </c>
      <c r="D100" s="23">
        <v>250.167</v>
      </c>
      <c r="E100" s="31">
        <v>9237.848</v>
      </c>
      <c r="F100" s="23">
        <v>-837.36400000000003</v>
      </c>
      <c r="G100" s="23">
        <v>-2192.0050000000001</v>
      </c>
    </row>
    <row r="101" spans="2:7" x14ac:dyDescent="0.25">
      <c r="B101" s="19">
        <v>9700</v>
      </c>
      <c r="C101" s="23">
        <v>1.5389999999999999</v>
      </c>
      <c r="D101" s="23">
        <v>250.167</v>
      </c>
      <c r="E101" s="31">
        <v>9337.8119999999999</v>
      </c>
      <c r="F101" s="23">
        <v>-838.27499999999998</v>
      </c>
      <c r="G101" s="23">
        <v>-2194.5309999999999</v>
      </c>
    </row>
    <row r="102" spans="2:7" x14ac:dyDescent="0.25">
      <c r="B102" s="19">
        <v>9800</v>
      </c>
      <c r="C102" s="23">
        <v>1.5389999999999999</v>
      </c>
      <c r="D102" s="23">
        <v>250.167</v>
      </c>
      <c r="E102" s="31">
        <v>9437.7759999999998</v>
      </c>
      <c r="F102" s="23">
        <v>-839.18600000000004</v>
      </c>
      <c r="G102" s="23">
        <v>-2197.058</v>
      </c>
    </row>
    <row r="103" spans="2:7" x14ac:dyDescent="0.25">
      <c r="B103" s="19">
        <v>9900</v>
      </c>
      <c r="C103" s="23">
        <v>1.5389999999999999</v>
      </c>
      <c r="D103" s="23">
        <v>250.167</v>
      </c>
      <c r="E103" s="31">
        <v>9537.74</v>
      </c>
      <c r="F103" s="23">
        <v>-840.09699999999998</v>
      </c>
      <c r="G103" s="23">
        <v>-2199.5839999999998</v>
      </c>
    </row>
    <row r="104" spans="2:7" x14ac:dyDescent="0.25">
      <c r="B104" s="19">
        <v>10000</v>
      </c>
      <c r="C104" s="23">
        <v>1.5389999999999999</v>
      </c>
      <c r="D104" s="23">
        <v>250.167</v>
      </c>
      <c r="E104" s="31">
        <v>9637.7039999999997</v>
      </c>
      <c r="F104" s="23">
        <v>-841.00800000000004</v>
      </c>
      <c r="G104" s="23">
        <v>-2202.11</v>
      </c>
    </row>
    <row r="105" spans="2:7" x14ac:dyDescent="0.25">
      <c r="B105" s="19">
        <v>10100</v>
      </c>
      <c r="C105" s="23">
        <v>1.5389999999999999</v>
      </c>
      <c r="D105" s="23">
        <v>250.167</v>
      </c>
      <c r="E105" s="31">
        <v>9737.6679999999997</v>
      </c>
      <c r="F105" s="23">
        <v>-841.91899999999998</v>
      </c>
      <c r="G105" s="23">
        <v>-2204.6370000000002</v>
      </c>
    </row>
    <row r="106" spans="2:7" x14ac:dyDescent="0.25">
      <c r="B106" s="19">
        <v>10200</v>
      </c>
      <c r="C106" s="23">
        <v>1.5389999999999999</v>
      </c>
      <c r="D106" s="23">
        <v>250.167</v>
      </c>
      <c r="E106" s="31">
        <v>9837.6319999999996</v>
      </c>
      <c r="F106" s="23">
        <v>-842.83100000000002</v>
      </c>
      <c r="G106" s="23">
        <v>-2207.163</v>
      </c>
    </row>
    <row r="107" spans="2:7" x14ac:dyDescent="0.25">
      <c r="B107" s="19">
        <v>10300</v>
      </c>
      <c r="C107" s="23">
        <v>1.5389999999999999</v>
      </c>
      <c r="D107" s="23">
        <v>250.167</v>
      </c>
      <c r="E107" s="31">
        <v>9937.5959999999995</v>
      </c>
      <c r="F107" s="23">
        <v>-843.74199999999996</v>
      </c>
      <c r="G107" s="23">
        <v>-2209.6889999999999</v>
      </c>
    </row>
    <row r="108" spans="2:7" x14ac:dyDescent="0.25">
      <c r="B108" s="19">
        <v>10400</v>
      </c>
      <c r="C108" s="23">
        <v>1.5389999999999999</v>
      </c>
      <c r="D108" s="23">
        <v>250.167</v>
      </c>
      <c r="E108" s="31">
        <v>10037.56</v>
      </c>
      <c r="F108" s="23">
        <v>-844.65300000000002</v>
      </c>
      <c r="G108" s="23">
        <v>-2212.2150000000001</v>
      </c>
    </row>
    <row r="109" spans="2:7" x14ac:dyDescent="0.25">
      <c r="B109" s="19">
        <v>10500</v>
      </c>
      <c r="C109" s="23">
        <v>1.5389999999999999</v>
      </c>
      <c r="D109" s="23">
        <v>250.167</v>
      </c>
      <c r="E109" s="31">
        <v>10137.523999999999</v>
      </c>
      <c r="F109" s="23">
        <v>-845.56399999999996</v>
      </c>
      <c r="G109" s="23">
        <v>-2214.7420000000002</v>
      </c>
    </row>
    <row r="110" spans="2:7" x14ac:dyDescent="0.25">
      <c r="B110" s="19">
        <v>10600</v>
      </c>
      <c r="C110" s="23">
        <v>1.5389999999999999</v>
      </c>
      <c r="D110" s="23">
        <v>250.167</v>
      </c>
      <c r="E110" s="31">
        <v>10237.487999999999</v>
      </c>
      <c r="F110" s="23">
        <v>-846.47500000000002</v>
      </c>
      <c r="G110" s="23">
        <v>-2217.268</v>
      </c>
    </row>
    <row r="111" spans="2:7" x14ac:dyDescent="0.25">
      <c r="B111" s="19">
        <v>10700</v>
      </c>
      <c r="C111" s="23">
        <v>1.5389999999999999</v>
      </c>
      <c r="D111" s="23">
        <v>250.167</v>
      </c>
      <c r="E111" s="31">
        <v>10337.451999999999</v>
      </c>
      <c r="F111" s="23">
        <v>-847.38599999999997</v>
      </c>
      <c r="G111" s="23">
        <v>-2219.7939999999999</v>
      </c>
    </row>
    <row r="112" spans="2:7" x14ac:dyDescent="0.25">
      <c r="B112" s="19">
        <v>10800</v>
      </c>
      <c r="C112" s="23">
        <v>1.5389999999999999</v>
      </c>
      <c r="D112" s="23">
        <v>250.167</v>
      </c>
      <c r="E112" s="31">
        <v>10437.415999999999</v>
      </c>
      <c r="F112" s="23">
        <v>-848.298</v>
      </c>
      <c r="G112" s="23">
        <v>-2222.3209999999999</v>
      </c>
    </row>
    <row r="113" spans="2:7" x14ac:dyDescent="0.25">
      <c r="B113" s="19">
        <v>10900</v>
      </c>
      <c r="C113" s="23">
        <v>1.5389999999999999</v>
      </c>
      <c r="D113" s="23">
        <v>250.167</v>
      </c>
      <c r="E113" s="31">
        <v>10537.38</v>
      </c>
      <c r="F113" s="23">
        <v>-849.20899999999995</v>
      </c>
      <c r="G113" s="23">
        <v>-2224.8470000000002</v>
      </c>
    </row>
    <row r="114" spans="2:7" x14ac:dyDescent="0.25">
      <c r="B114" s="19">
        <v>11000</v>
      </c>
      <c r="C114" s="23">
        <v>1.5389999999999999</v>
      </c>
      <c r="D114" s="23">
        <v>250.167</v>
      </c>
      <c r="E114" s="31">
        <v>10637.343000000001</v>
      </c>
      <c r="F114" s="23">
        <v>-850.12</v>
      </c>
      <c r="G114" s="23">
        <v>-2227.373</v>
      </c>
    </row>
    <row r="115" spans="2:7" x14ac:dyDescent="0.25">
      <c r="B115" s="19">
        <v>11100</v>
      </c>
      <c r="C115" s="23">
        <v>1.5389999999999999</v>
      </c>
      <c r="D115" s="23">
        <v>250.167</v>
      </c>
      <c r="E115" s="31">
        <v>10737.307000000001</v>
      </c>
      <c r="F115" s="23">
        <v>-851.03099999999995</v>
      </c>
      <c r="G115" s="23">
        <v>-2229.9</v>
      </c>
    </row>
    <row r="116" spans="2:7" x14ac:dyDescent="0.25">
      <c r="B116" s="19">
        <v>11200</v>
      </c>
      <c r="C116" s="23">
        <v>1.5389999999999999</v>
      </c>
      <c r="D116" s="23">
        <v>250.167</v>
      </c>
      <c r="E116" s="31">
        <v>10837.271000000001</v>
      </c>
      <c r="F116" s="23">
        <v>-851.94200000000001</v>
      </c>
      <c r="G116" s="23">
        <v>-2232.4259999999999</v>
      </c>
    </row>
    <row r="117" spans="2:7" x14ac:dyDescent="0.25">
      <c r="B117" s="19">
        <v>11300</v>
      </c>
      <c r="C117" s="23">
        <v>1.5389999999999999</v>
      </c>
      <c r="D117" s="23">
        <v>250.167</v>
      </c>
      <c r="E117" s="31">
        <v>10937.235000000001</v>
      </c>
      <c r="F117" s="23">
        <v>-852.85299999999995</v>
      </c>
      <c r="G117" s="23">
        <v>-2234.9520000000002</v>
      </c>
    </row>
    <row r="118" spans="2:7" x14ac:dyDescent="0.25">
      <c r="B118" s="19">
        <v>11400</v>
      </c>
      <c r="C118" s="23">
        <v>1.5389999999999999</v>
      </c>
      <c r="D118" s="23">
        <v>250.167</v>
      </c>
      <c r="E118" s="31">
        <v>11037.199000000001</v>
      </c>
      <c r="F118" s="23">
        <v>-853.76499999999999</v>
      </c>
      <c r="G118" s="23">
        <v>-2237.4789999999998</v>
      </c>
    </row>
    <row r="119" spans="2:7" x14ac:dyDescent="0.25">
      <c r="B119" s="19">
        <v>11500</v>
      </c>
      <c r="C119" s="23">
        <v>1.5389999999999999</v>
      </c>
      <c r="D119" s="23">
        <v>250.167</v>
      </c>
      <c r="E119" s="31">
        <v>11137.163</v>
      </c>
      <c r="F119" s="23">
        <v>-854.67600000000004</v>
      </c>
      <c r="G119" s="23">
        <v>-2240.0050000000001</v>
      </c>
    </row>
    <row r="120" spans="2:7" x14ac:dyDescent="0.25">
      <c r="B120" s="19">
        <v>11600</v>
      </c>
      <c r="C120" s="23">
        <v>1.5389999999999999</v>
      </c>
      <c r="D120" s="23">
        <v>250.167</v>
      </c>
      <c r="E120" s="31">
        <v>11237.127</v>
      </c>
      <c r="F120" s="23">
        <v>-855.58699999999999</v>
      </c>
      <c r="G120" s="23">
        <v>-2242.5309999999999</v>
      </c>
    </row>
    <row r="121" spans="2:7" x14ac:dyDescent="0.25">
      <c r="B121" s="19">
        <v>11700</v>
      </c>
      <c r="C121" s="23">
        <v>1.5389999999999999</v>
      </c>
      <c r="D121" s="23">
        <v>250.167</v>
      </c>
      <c r="E121" s="31">
        <v>11337.091</v>
      </c>
      <c r="F121" s="23">
        <v>-856.49800000000005</v>
      </c>
      <c r="G121" s="23">
        <v>-2245.058</v>
      </c>
    </row>
    <row r="122" spans="2:7" x14ac:dyDescent="0.25">
      <c r="B122" s="19">
        <v>11800</v>
      </c>
      <c r="C122" s="23">
        <v>1.5389999999999999</v>
      </c>
      <c r="D122" s="23">
        <v>250.167</v>
      </c>
      <c r="E122" s="31">
        <v>11437.055</v>
      </c>
      <c r="F122" s="23">
        <v>-857.40899999999999</v>
      </c>
      <c r="G122" s="23">
        <v>-2247.5839999999998</v>
      </c>
    </row>
    <row r="123" spans="2:7" x14ac:dyDescent="0.25">
      <c r="B123" s="19">
        <v>11900</v>
      </c>
      <c r="C123" s="23">
        <v>1.5389999999999999</v>
      </c>
      <c r="D123" s="23">
        <v>250.167</v>
      </c>
      <c r="E123" s="31">
        <v>11537.019</v>
      </c>
      <c r="F123" s="23">
        <v>-858.32100000000003</v>
      </c>
      <c r="G123" s="23">
        <v>-2250.11</v>
      </c>
    </row>
    <row r="124" spans="2:7" x14ac:dyDescent="0.25">
      <c r="B124" s="19">
        <v>11925.991</v>
      </c>
      <c r="C124" s="23">
        <v>1.5389999999999999</v>
      </c>
      <c r="D124" s="23">
        <v>250.167</v>
      </c>
      <c r="E124" s="31">
        <v>11563</v>
      </c>
      <c r="F124" s="23">
        <v>-858.55700000000002</v>
      </c>
      <c r="G124" s="23">
        <v>-2250.7669999999998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2019-12-19T16:03:06Z</dcterms:modified>
</cp:coreProperties>
</file>