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<sst xmlns="http://schemas.openxmlformats.org/spreadsheetml/2006/main" count="81" uniqueCount="76">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</sst>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0</v>
      </c>
      <c r="D2" s="10">
        <v>0</v>
      </c>
      <c r="E2" s="15">
        <v>300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400</v>
      </c>
      <c r="C3" s="10">
        <v>3</v>
      </c>
      <c r="D3" s="10">
        <v>157.54900000000001</v>
      </c>
      <c r="E3" s="15">
        <v>399.95400000000001</v>
      </c>
      <c r="F3" s="10">
        <v>-2.419</v>
      </c>
      <c r="G3" s="10">
        <v>1</v>
      </c>
      <c r="K3" s="33" t="s">
        <v>57</v>
      </c>
    </row>
    <row r="4" spans="1:11" ht="15.75" thickBot="1" x14ac:dyDescent="0.3">
      <c r="A4" s="3" t="s">
        <v>8</v>
      </c>
      <c r="B4" s="15">
        <v>500</v>
      </c>
      <c r="C4" s="10">
        <v>6</v>
      </c>
      <c r="D4" s="10">
        <v>157.54900000000001</v>
      </c>
      <c r="E4" s="15">
        <v>499.63499999999999</v>
      </c>
      <c r="F4" s="10">
        <v>-9.6690000000000005</v>
      </c>
      <c r="G4" s="10">
        <v>3.9950000000000001</v>
      </c>
      <c r="K4" s="33" t="s">
        <v>58</v>
      </c>
    </row>
    <row r="5" spans="1:11" ht="15.75" thickBot="1" x14ac:dyDescent="0.3">
      <c r="A5" s="7">
        <v>86610</v>
      </c>
      <c r="B5" s="15">
        <v>600</v>
      </c>
      <c r="C5" s="10">
        <v>9</v>
      </c>
      <c r="D5" s="10">
        <v>157.54900000000001</v>
      </c>
      <c r="E5" s="15">
        <v>598.76800000000003</v>
      </c>
      <c r="F5" s="10">
        <v>-21.731000000000002</v>
      </c>
      <c r="G5" s="10">
        <v>8.98</v>
      </c>
      <c r="K5" s="33" t="s">
        <v>59</v>
      </c>
    </row>
    <row r="6" spans="1:11" ht="15.75" thickBot="1" x14ac:dyDescent="0.3">
      <c r="A6" s="4" t="s">
        <v>9</v>
      </c>
      <c r="B6" s="15">
        <v>700</v>
      </c>
      <c r="C6" s="10">
        <v>12</v>
      </c>
      <c r="D6" s="10">
        <v>157.54900000000001</v>
      </c>
      <c r="E6" s="15">
        <v>697.08199999999999</v>
      </c>
      <c r="F6" s="10">
        <v>-38.572000000000003</v>
      </c>
      <c r="G6" s="10">
        <v>15.938000000000001</v>
      </c>
      <c r="K6" s="33" t="s">
        <v>60</v>
      </c>
    </row>
    <row r="7" spans="1:11" ht="15.75" thickBot="1" x14ac:dyDescent="0.3">
      <c r="A7" s="25" t="s">
        <v>74</v>
      </c>
      <c r="B7" s="15">
        <v>800</v>
      </c>
      <c r="C7" s="10">
        <v>15</v>
      </c>
      <c r="D7" s="10">
        <v>157.54900000000001</v>
      </c>
      <c r="E7" s="15">
        <v>794.30799999999999</v>
      </c>
      <c r="F7" s="10">
        <v>-60.145000000000003</v>
      </c>
      <c r="G7" s="10">
        <v>24.852</v>
      </c>
      <c r="K7" s="33" t="s">
        <v>61</v>
      </c>
    </row>
    <row r="8" spans="1:11" ht="15.75" thickBot="1" x14ac:dyDescent="0.3">
      <c r="A8" s="11" t="s">
        <v>12</v>
      </c>
      <c r="B8" s="15">
        <v>900</v>
      </c>
      <c r="C8" s="10">
        <v>18</v>
      </c>
      <c r="D8" s="10">
        <v>157.54900000000001</v>
      </c>
      <c r="E8" s="15">
        <v>890.17899999999997</v>
      </c>
      <c r="F8" s="10">
        <v>-86.391000000000005</v>
      </c>
      <c r="G8" s="10">
        <v>35.697000000000003</v>
      </c>
      <c r="K8" s="33" t="s">
        <v>62</v>
      </c>
    </row>
    <row r="9" spans="1:11" ht="15.75" thickBot="1" x14ac:dyDescent="0.3">
      <c r="A9" s="24"/>
      <c r="B9" s="15">
        <v>1000</v>
      </c>
      <c r="C9" s="10">
        <v>21</v>
      </c>
      <c r="D9" s="10">
        <v>157.54900000000001</v>
      </c>
      <c r="E9" s="15">
        <v>984.43200000000002</v>
      </c>
      <c r="F9" s="10">
        <v>-117.238</v>
      </c>
      <c r="G9" s="10">
        <v>48.442999999999998</v>
      </c>
      <c r="K9" s="33" t="s">
        <v>63</v>
      </c>
    </row>
    <row r="10" spans="1:11" ht="15.75" thickBot="1" x14ac:dyDescent="0.3">
      <c r="A10" s="9" t="s">
        <v>11</v>
      </c>
      <c r="B10" s="15">
        <v>1041.374</v>
      </c>
      <c r="C10" s="10">
        <v>22.241</v>
      </c>
      <c r="D10" s="10">
        <v>157.54900000000001</v>
      </c>
      <c r="E10" s="15">
        <v>1022.895</v>
      </c>
      <c r="F10" s="10">
        <v>-131.327</v>
      </c>
      <c r="G10" s="10">
        <v>54.265000000000001</v>
      </c>
      <c r="K10" s="33" t="s">
        <v>64</v>
      </c>
    </row>
    <row r="11" spans="1:11" ht="15.75" thickBot="1" x14ac:dyDescent="0.3">
      <c r="A11" s="32" t="s">
        <v>55</v>
      </c>
      <c r="B11" s="15">
        <v>1100</v>
      </c>
      <c r="C11" s="10">
        <v>22.241</v>
      </c>
      <c r="D11" s="10">
        <v>157.54900000000001</v>
      </c>
      <c r="E11" s="15">
        <v>1077.1590000000001</v>
      </c>
      <c r="F11" s="10">
        <v>-151.83500000000001</v>
      </c>
      <c r="G11" s="10">
        <v>62.738999999999997</v>
      </c>
      <c r="K11" s="33" t="s">
        <v>65</v>
      </c>
    </row>
    <row r="12" spans="1:11" ht="15.75" thickBot="1" x14ac:dyDescent="0.3">
      <c r="A12" s="9" t="s">
        <v>10</v>
      </c>
      <c r="B12" s="15">
        <v>1200</v>
      </c>
      <c r="C12" s="10">
        <v>22.241</v>
      </c>
      <c r="D12" s="10">
        <v>157.54900000000001</v>
      </c>
      <c r="E12" s="15">
        <v>1169.7190000000001</v>
      </c>
      <c r="F12" s="10">
        <v>-186.81700000000001</v>
      </c>
      <c r="G12" s="10">
        <v>77.194000000000003</v>
      </c>
      <c r="K12" s="33" t="s">
        <v>66</v>
      </c>
    </row>
    <row r="13" spans="1:11" ht="15.75" thickBot="1" x14ac:dyDescent="0.3">
      <c r="A13" s="8" t="s">
        <v>33</v>
      </c>
      <c r="B13" s="15">
        <v>1300</v>
      </c>
      <c r="C13" s="10">
        <v>22.241</v>
      </c>
      <c r="D13" s="10">
        <v>157.54900000000001</v>
      </c>
      <c r="E13" s="15">
        <v>1262.279</v>
      </c>
      <c r="F13" s="10">
        <v>-221.79900000000001</v>
      </c>
      <c r="G13" s="10">
        <v>91.649000000000001</v>
      </c>
      <c r="K13" s="33" t="s">
        <v>67</v>
      </c>
    </row>
    <row r="14" spans="1:11" ht="15.75" thickBot="1" x14ac:dyDescent="0.3">
      <c r="A14" s="9" t="s">
        <v>29</v>
      </c>
      <c r="B14" s="15">
        <v>1400</v>
      </c>
      <c r="C14" s="10">
        <v>22.241</v>
      </c>
      <c r="D14" s="10">
        <v>157.54900000000001</v>
      </c>
      <c r="E14" s="15">
        <v>1354.838</v>
      </c>
      <c r="F14" s="10">
        <v>-256.78100000000001</v>
      </c>
      <c r="G14" s="10">
        <v>106.10299999999999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22.241</v>
      </c>
      <c r="D15" s="10">
        <v>157.54900000000001</v>
      </c>
      <c r="E15" s="15">
        <v>1447.3979999999999</v>
      </c>
      <c r="F15" s="10">
        <v>-291.76299999999998</v>
      </c>
      <c r="G15" s="10">
        <v>120.55800000000001</v>
      </c>
      <c r="K15" s="33" t="s">
        <v>69</v>
      </c>
    </row>
    <row r="16" spans="1:11" ht="15.75" thickBot="1" x14ac:dyDescent="0.3">
      <c r="A16" s="9" t="s">
        <v>13</v>
      </c>
      <c r="B16" s="16">
        <v>1600</v>
      </c>
      <c r="C16" s="21">
        <v>22.241</v>
      </c>
      <c r="D16" s="21">
        <v>157.54900000000001</v>
      </c>
      <c r="E16" s="29">
        <v>1539.9580000000001</v>
      </c>
      <c r="F16" s="21">
        <v>-326.745</v>
      </c>
      <c r="G16" s="21">
        <v>135.01300000000001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22.241</v>
      </c>
      <c r="D17" s="22">
        <v>157.54900000000001</v>
      </c>
      <c r="E17" s="30">
        <v>1632.518</v>
      </c>
      <c r="F17" s="22">
        <v>-361.72699999999998</v>
      </c>
      <c r="G17" s="22">
        <v>149.46799999999999</v>
      </c>
      <c r="K17" s="33" t="s">
        <v>71</v>
      </c>
    </row>
    <row r="18" spans="1:11" ht="15.75" thickBot="1" x14ac:dyDescent="0.3">
      <c r="A18" s="9" t="s">
        <v>15</v>
      </c>
      <c r="B18" s="17">
        <v>1800</v>
      </c>
      <c r="C18" s="22">
        <v>22.241</v>
      </c>
      <c r="D18" s="22">
        <v>157.54900000000001</v>
      </c>
      <c r="E18" s="30">
        <v>1725.078</v>
      </c>
      <c r="F18" s="22">
        <v>-396.709</v>
      </c>
      <c r="G18" s="22">
        <v>163.922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22.241</v>
      </c>
      <c r="D19" s="22">
        <v>157.54900000000001</v>
      </c>
      <c r="E19" s="30">
        <v>1817.6379999999999</v>
      </c>
      <c r="F19" s="22">
        <v>-431.69099999999997</v>
      </c>
      <c r="G19" s="22">
        <v>178.37700000000001</v>
      </c>
      <c r="K19" s="33" t="s">
        <v>73</v>
      </c>
    </row>
    <row r="20" spans="1:11" ht="15.75" thickBot="1" x14ac:dyDescent="0.3">
      <c r="B20" s="17">
        <v>2000</v>
      </c>
      <c r="C20" s="22">
        <v>22.241</v>
      </c>
      <c r="D20" s="22">
        <v>157.54900000000001</v>
      </c>
      <c r="E20" s="30">
        <v>1910.1969999999999</v>
      </c>
      <c r="F20" s="22">
        <v>-466.673</v>
      </c>
      <c r="G20" s="22">
        <v>192.83199999999999</v>
      </c>
      <c r="K20" s="33" t="s">
        <v>74</v>
      </c>
    </row>
    <row r="21" spans="1:11" ht="15.75" thickBot="1" x14ac:dyDescent="0.3">
      <c r="B21" s="17">
        <v>2100</v>
      </c>
      <c r="C21" s="22">
        <v>22.241</v>
      </c>
      <c r="D21" s="22">
        <v>157.54900000000001</v>
      </c>
      <c r="E21" s="30">
        <v>2002.7570000000001</v>
      </c>
      <c r="F21" s="22">
        <v>-501.654</v>
      </c>
      <c r="G21" s="22">
        <v>207.28700000000001</v>
      </c>
      <c r="K21" s="33" t="s">
        <v>75</v>
      </c>
    </row>
    <row r="22" spans="1:11" x14ac:dyDescent="0.25">
      <c r="B22" s="17">
        <v>2200</v>
      </c>
      <c r="C22" s="22">
        <v>22.241</v>
      </c>
      <c r="D22" s="22">
        <v>157.54900000000001</v>
      </c>
      <c r="E22" s="30">
        <v>2095.317</v>
      </c>
      <c r="F22" s="22">
        <v>-536.63599999999997</v>
      </c>
      <c r="G22" s="22">
        <v>221.74100000000001</v>
      </c>
      <c r="K22" s="27"/>
    </row>
    <row r="23" spans="1:11" x14ac:dyDescent="0.25">
      <c r="B23" s="17">
        <v>2300</v>
      </c>
      <c r="C23" s="22">
        <v>22.241</v>
      </c>
      <c r="D23" s="22">
        <v>157.54900000000001</v>
      </c>
      <c r="E23" s="30">
        <v>2187.877</v>
      </c>
      <c r="F23" s="22">
        <v>-571.61800000000005</v>
      </c>
      <c r="G23" s="22">
        <v>236.196</v>
      </c>
      <c r="K23" s="28"/>
    </row>
    <row r="24" spans="1:11" x14ac:dyDescent="0.25">
      <c r="B24" s="17">
        <v>2400</v>
      </c>
      <c r="C24" s="22">
        <v>22.241</v>
      </c>
      <c r="D24" s="22">
        <v>157.54900000000001</v>
      </c>
      <c r="E24" s="30">
        <v>2280.4369999999999</v>
      </c>
      <c r="F24" s="22">
        <v>-606.6</v>
      </c>
      <c r="G24" s="22">
        <v>250.65100000000001</v>
      </c>
    </row>
    <row r="25" spans="1:11" x14ac:dyDescent="0.25">
      <c r="B25" s="17">
        <v>2500</v>
      </c>
      <c r="C25" s="22">
        <v>22.241</v>
      </c>
      <c r="D25" s="22">
        <v>157.54900000000001</v>
      </c>
      <c r="E25" s="30">
        <v>2372.9969999999998</v>
      </c>
      <c r="F25" s="22">
        <v>-641.58199999999999</v>
      </c>
      <c r="G25" s="22">
        <v>265.10599999999999</v>
      </c>
    </row>
    <row r="26" spans="1:11" x14ac:dyDescent="0.25">
      <c r="B26" s="17">
        <v>2600</v>
      </c>
      <c r="C26" s="22">
        <v>22.241</v>
      </c>
      <c r="D26" s="22">
        <v>157.54900000000001</v>
      </c>
      <c r="E26" s="30">
        <v>2465.5569999999998</v>
      </c>
      <c r="F26" s="22">
        <v>-676.56399999999996</v>
      </c>
      <c r="G26" s="22">
        <v>279.56</v>
      </c>
    </row>
    <row r="27" spans="1:11" x14ac:dyDescent="0.25">
      <c r="B27" s="17">
        <v>2700</v>
      </c>
      <c r="C27" s="22">
        <v>22.241</v>
      </c>
      <c r="D27" s="22">
        <v>157.54900000000001</v>
      </c>
      <c r="E27" s="30">
        <v>2558.116</v>
      </c>
      <c r="F27" s="22">
        <v>-711.54600000000005</v>
      </c>
      <c r="G27" s="22">
        <v>294.01499999999999</v>
      </c>
    </row>
    <row r="28" spans="1:11" x14ac:dyDescent="0.25">
      <c r="B28" s="17">
        <v>2800</v>
      </c>
      <c r="C28" s="22">
        <v>22.241</v>
      </c>
      <c r="D28" s="22">
        <v>157.54900000000001</v>
      </c>
      <c r="E28" s="30">
        <v>2650.6759999999999</v>
      </c>
      <c r="F28" s="22">
        <v>-746.52800000000002</v>
      </c>
      <c r="G28" s="22">
        <v>308.47000000000003</v>
      </c>
    </row>
    <row r="29" spans="1:11" x14ac:dyDescent="0.25">
      <c r="B29" s="17">
        <v>2900</v>
      </c>
      <c r="C29" s="22">
        <v>22.241</v>
      </c>
      <c r="D29" s="22">
        <v>157.54900000000001</v>
      </c>
      <c r="E29" s="30">
        <v>2743.2359999999999</v>
      </c>
      <c r="F29" s="22">
        <v>-781.51</v>
      </c>
      <c r="G29" s="22">
        <v>322.92500000000001</v>
      </c>
    </row>
    <row r="30" spans="1:11" x14ac:dyDescent="0.25">
      <c r="B30" s="17">
        <v>3000</v>
      </c>
      <c r="C30" s="22">
        <v>22.241</v>
      </c>
      <c r="D30" s="22">
        <v>157.54900000000001</v>
      </c>
      <c r="E30" s="30">
        <v>2835.7959999999998</v>
      </c>
      <c r="F30" s="22">
        <v>-816.49199999999996</v>
      </c>
      <c r="G30" s="22">
        <v>337.37900000000002</v>
      </c>
    </row>
    <row r="31" spans="1:11" x14ac:dyDescent="0.25">
      <c r="B31" s="18">
        <v>3100</v>
      </c>
      <c r="C31" s="22">
        <v>22.241</v>
      </c>
      <c r="D31" s="22">
        <v>157.54900000000001</v>
      </c>
      <c r="E31" s="30">
        <v>2928.3560000000002</v>
      </c>
      <c r="F31" s="22">
        <v>-851.47400000000005</v>
      </c>
      <c r="G31" s="22">
        <v>351.834</v>
      </c>
    </row>
    <row r="32" spans="1:11" x14ac:dyDescent="0.25">
      <c r="B32" s="18">
        <v>3200</v>
      </c>
      <c r="C32" s="22">
        <v>22.241</v>
      </c>
      <c r="D32" s="22">
        <v>157.54900000000001</v>
      </c>
      <c r="E32" s="30">
        <v>3020.9160000000002</v>
      </c>
      <c r="F32" s="22">
        <v>-886.45600000000002</v>
      </c>
      <c r="G32" s="22">
        <v>366.28899999999999</v>
      </c>
    </row>
    <row r="33" spans="2:7" x14ac:dyDescent="0.25">
      <c r="B33" s="18">
        <v>3300</v>
      </c>
      <c r="C33" s="22">
        <v>22.241</v>
      </c>
      <c r="D33" s="22">
        <v>157.54900000000001</v>
      </c>
      <c r="E33" s="30">
        <v>3113.4749999999999</v>
      </c>
      <c r="F33" s="22">
        <v>-921.43799999999999</v>
      </c>
      <c r="G33" s="22">
        <v>380.74400000000003</v>
      </c>
    </row>
    <row r="34" spans="2:7" x14ac:dyDescent="0.25">
      <c r="B34" s="18">
        <v>3400</v>
      </c>
      <c r="C34" s="22">
        <v>22.241</v>
      </c>
      <c r="D34" s="22">
        <v>157.54900000000001</v>
      </c>
      <c r="E34" s="30">
        <v>3206.0349999999999</v>
      </c>
      <c r="F34" s="22">
        <v>-956.42</v>
      </c>
      <c r="G34" s="22">
        <v>395.19799999999998</v>
      </c>
    </row>
    <row r="35" spans="2:7" x14ac:dyDescent="0.25">
      <c r="B35" s="18">
        <v>3500</v>
      </c>
      <c r="C35" s="22">
        <v>22.241</v>
      </c>
      <c r="D35" s="22">
        <v>157.54900000000001</v>
      </c>
      <c r="E35" s="30">
        <v>3298.5949999999998</v>
      </c>
      <c r="F35" s="22">
        <v>-991.40099999999995</v>
      </c>
      <c r="G35" s="22">
        <v>409.65300000000002</v>
      </c>
    </row>
    <row r="36" spans="2:7" x14ac:dyDescent="0.25">
      <c r="B36" s="18">
        <v>3600</v>
      </c>
      <c r="C36" s="22">
        <v>22.241</v>
      </c>
      <c r="D36" s="22">
        <v>157.54900000000001</v>
      </c>
      <c r="E36" s="30">
        <v>3391.1550000000002</v>
      </c>
      <c r="F36" s="22">
        <v>-1026.383</v>
      </c>
      <c r="G36" s="22">
        <v>424.108</v>
      </c>
    </row>
    <row r="37" spans="2:7" x14ac:dyDescent="0.25">
      <c r="B37" s="18">
        <v>3700</v>
      </c>
      <c r="C37" s="22">
        <v>22.241</v>
      </c>
      <c r="D37" s="22">
        <v>157.54900000000001</v>
      </c>
      <c r="E37" s="30">
        <v>3483.7150000000001</v>
      </c>
      <c r="F37" s="22">
        <v>-1061.365</v>
      </c>
      <c r="G37" s="22">
        <v>438.56299999999999</v>
      </c>
    </row>
    <row r="38" spans="2:7" x14ac:dyDescent="0.25">
      <c r="B38" s="18">
        <v>3800</v>
      </c>
      <c r="C38" s="22">
        <v>22.241</v>
      </c>
      <c r="D38" s="22">
        <v>157.54900000000001</v>
      </c>
      <c r="E38" s="30">
        <v>3576.2750000000001</v>
      </c>
      <c r="F38" s="22">
        <v>-1096.347</v>
      </c>
      <c r="G38" s="22">
        <v>453.017</v>
      </c>
    </row>
    <row r="39" spans="2:7" x14ac:dyDescent="0.25">
      <c r="B39" s="18">
        <v>3900</v>
      </c>
      <c r="C39" s="22">
        <v>22.241</v>
      </c>
      <c r="D39" s="22">
        <v>157.54900000000001</v>
      </c>
      <c r="E39" s="30">
        <v>3668.835</v>
      </c>
      <c r="F39" s="22">
        <v>-1131.329</v>
      </c>
      <c r="G39" s="22">
        <v>467.47199999999998</v>
      </c>
    </row>
    <row r="40" spans="2:7" x14ac:dyDescent="0.25">
      <c r="B40" s="18">
        <v>4000</v>
      </c>
      <c r="C40" s="22">
        <v>22.241</v>
      </c>
      <c r="D40" s="22">
        <v>157.54900000000001</v>
      </c>
      <c r="E40" s="30">
        <v>3761.3939999999998</v>
      </c>
      <c r="F40" s="22">
        <v>-1166.3109999999999</v>
      </c>
      <c r="G40" s="22">
        <v>481.92700000000002</v>
      </c>
    </row>
    <row r="41" spans="2:7" x14ac:dyDescent="0.25">
      <c r="B41" s="18">
        <v>4100</v>
      </c>
      <c r="C41" s="22">
        <v>22.241</v>
      </c>
      <c r="D41" s="22">
        <v>157.54900000000001</v>
      </c>
      <c r="E41" s="30">
        <v>3853.9540000000002</v>
      </c>
      <c r="F41" s="22">
        <v>-1201.2929999999999</v>
      </c>
      <c r="G41" s="22">
        <v>496.38200000000001</v>
      </c>
    </row>
    <row r="42" spans="2:7" x14ac:dyDescent="0.25">
      <c r="B42" s="18">
        <v>4200</v>
      </c>
      <c r="C42" s="22">
        <v>22.241</v>
      </c>
      <c r="D42" s="22">
        <v>157.54900000000001</v>
      </c>
      <c r="E42" s="30">
        <v>3946.5140000000001</v>
      </c>
      <c r="F42" s="22">
        <v>-1236.2750000000001</v>
      </c>
      <c r="G42" s="22">
        <v>510.83600000000001</v>
      </c>
    </row>
    <row r="43" spans="2:7" x14ac:dyDescent="0.25">
      <c r="B43" s="18">
        <v>4300</v>
      </c>
      <c r="C43" s="22">
        <v>22.241</v>
      </c>
      <c r="D43" s="22">
        <v>157.54900000000001</v>
      </c>
      <c r="E43" s="30">
        <v>4039.0740000000001</v>
      </c>
      <c r="F43" s="22">
        <v>-1271.2570000000001</v>
      </c>
      <c r="G43" s="22">
        <v>525.29100000000005</v>
      </c>
    </row>
    <row r="44" spans="2:7" x14ac:dyDescent="0.25">
      <c r="B44" s="18">
        <v>4400</v>
      </c>
      <c r="C44" s="22">
        <v>22.241</v>
      </c>
      <c r="D44" s="22">
        <v>157.54900000000001</v>
      </c>
      <c r="E44" s="30">
        <v>4131.634</v>
      </c>
      <c r="F44" s="22">
        <v>-1306.239</v>
      </c>
      <c r="G44" s="22">
        <v>539.74599999999998</v>
      </c>
    </row>
    <row r="45" spans="2:7" x14ac:dyDescent="0.25">
      <c r="B45" s="18">
        <v>4500</v>
      </c>
      <c r="C45" s="22">
        <v>22.241</v>
      </c>
      <c r="D45" s="22">
        <v>157.54900000000001</v>
      </c>
      <c r="E45" s="30">
        <v>4224.1940000000004</v>
      </c>
      <c r="F45" s="22">
        <v>-1341.221</v>
      </c>
      <c r="G45" s="22">
        <v>554.20000000000005</v>
      </c>
    </row>
    <row r="46" spans="2:7" x14ac:dyDescent="0.25">
      <c r="B46" s="18">
        <v>4600</v>
      </c>
      <c r="C46" s="22">
        <v>22.241</v>
      </c>
      <c r="D46" s="22">
        <v>157.54900000000001</v>
      </c>
      <c r="E46" s="30">
        <v>4316.7529999999997</v>
      </c>
      <c r="F46" s="22">
        <v>-1376.203</v>
      </c>
      <c r="G46" s="22">
        <v>568.65499999999997</v>
      </c>
    </row>
    <row r="47" spans="2:7" x14ac:dyDescent="0.25">
      <c r="B47" s="18">
        <v>4700</v>
      </c>
      <c r="C47" s="22">
        <v>22.241</v>
      </c>
      <c r="D47" s="22">
        <v>157.54900000000001</v>
      </c>
      <c r="E47" s="30">
        <v>4409.3130000000001</v>
      </c>
      <c r="F47" s="22">
        <v>-1411.1849999999999</v>
      </c>
      <c r="G47" s="22">
        <v>583.11</v>
      </c>
    </row>
    <row r="48" spans="2:7" x14ac:dyDescent="0.25">
      <c r="B48" s="18">
        <v>4800</v>
      </c>
      <c r="C48" s="22">
        <v>22.241</v>
      </c>
      <c r="D48" s="22">
        <v>157.54900000000001</v>
      </c>
      <c r="E48" s="30">
        <v>4501.8729999999996</v>
      </c>
      <c r="F48" s="22">
        <v>-1446.1669999999999</v>
      </c>
      <c r="G48" s="22">
        <v>597.56500000000005</v>
      </c>
    </row>
    <row r="49" spans="2:7" x14ac:dyDescent="0.25">
      <c r="B49" s="18">
        <v>4900</v>
      </c>
      <c r="C49" s="22">
        <v>22.241</v>
      </c>
      <c r="D49" s="22">
        <v>157.54900000000001</v>
      </c>
      <c r="E49" s="30">
        <v>4594.433</v>
      </c>
      <c r="F49" s="22">
        <v>-1481.1489999999999</v>
      </c>
      <c r="G49" s="22">
        <v>612.01900000000001</v>
      </c>
    </row>
    <row r="50" spans="2:7" x14ac:dyDescent="0.25">
      <c r="B50" s="18">
        <v>5000</v>
      </c>
      <c r="C50" s="22">
        <v>22.241</v>
      </c>
      <c r="D50" s="22">
        <v>157.54900000000001</v>
      </c>
      <c r="E50" s="30">
        <v>4686.9930000000004</v>
      </c>
      <c r="F50" s="22">
        <v>-1516.13</v>
      </c>
      <c r="G50" s="22">
        <v>626.47400000000005</v>
      </c>
    </row>
    <row r="51" spans="2:7" x14ac:dyDescent="0.25">
      <c r="B51" s="18">
        <v>5100</v>
      </c>
      <c r="C51" s="22">
        <v>22.241</v>
      </c>
      <c r="D51" s="22">
        <v>157.54900000000001</v>
      </c>
      <c r="E51" s="30">
        <v>4779.5529999999999</v>
      </c>
      <c r="F51" s="22">
        <v>-1551.1120000000001</v>
      </c>
      <c r="G51" s="22">
        <v>640.92899999999997</v>
      </c>
    </row>
    <row r="52" spans="2:7" x14ac:dyDescent="0.25">
      <c r="B52" s="18">
        <v>5200</v>
      </c>
      <c r="C52" s="22">
        <v>22.241</v>
      </c>
      <c r="D52" s="22">
        <v>157.54900000000001</v>
      </c>
      <c r="E52" s="30">
        <v>4872.1120000000001</v>
      </c>
      <c r="F52" s="22">
        <v>-1586.0940000000001</v>
      </c>
      <c r="G52" s="22">
        <v>655.38400000000001</v>
      </c>
    </row>
    <row r="53" spans="2:7" x14ac:dyDescent="0.25">
      <c r="B53" s="18">
        <v>5300</v>
      </c>
      <c r="C53" s="22">
        <v>22.241</v>
      </c>
      <c r="D53" s="22">
        <v>157.54900000000001</v>
      </c>
      <c r="E53" s="30">
        <v>4964.6719999999996</v>
      </c>
      <c r="F53" s="22">
        <v>-1621.076</v>
      </c>
      <c r="G53" s="22">
        <v>669.83799999999997</v>
      </c>
    </row>
    <row r="54" spans="2:7" x14ac:dyDescent="0.25">
      <c r="B54" s="18">
        <v>5400</v>
      </c>
      <c r="C54" s="22">
        <v>22.241</v>
      </c>
      <c r="D54" s="22">
        <v>157.54900000000001</v>
      </c>
      <c r="E54" s="30">
        <v>5057.232</v>
      </c>
      <c r="F54" s="22">
        <v>-1656.058</v>
      </c>
      <c r="G54" s="22">
        <v>684.29300000000001</v>
      </c>
    </row>
    <row r="55" spans="2:7" x14ac:dyDescent="0.25">
      <c r="B55" s="18">
        <v>5500</v>
      </c>
      <c r="C55" s="22">
        <v>22.241</v>
      </c>
      <c r="D55" s="22">
        <v>157.54900000000001</v>
      </c>
      <c r="E55" s="30">
        <v>5149.7920000000004</v>
      </c>
      <c r="F55" s="22">
        <v>-1691.04</v>
      </c>
      <c r="G55" s="22">
        <v>698.74800000000005</v>
      </c>
    </row>
    <row r="56" spans="2:7" x14ac:dyDescent="0.25">
      <c r="B56" s="18">
        <v>5600</v>
      </c>
      <c r="C56" s="22">
        <v>22.241</v>
      </c>
      <c r="D56" s="22">
        <v>157.54900000000001</v>
      </c>
      <c r="E56" s="30">
        <v>5242.3519999999999</v>
      </c>
      <c r="F56" s="22">
        <v>-1726.0219999999999</v>
      </c>
      <c r="G56" s="22">
        <v>713.20299999999997</v>
      </c>
    </row>
    <row r="57" spans="2:7" x14ac:dyDescent="0.25">
      <c r="B57" s="18">
        <v>5700</v>
      </c>
      <c r="C57" s="22">
        <v>22.241</v>
      </c>
      <c r="D57" s="22">
        <v>157.54900000000001</v>
      </c>
      <c r="E57" s="30">
        <v>5334.9120000000003</v>
      </c>
      <c r="F57" s="22">
        <v>-1761.0039999999999</v>
      </c>
      <c r="G57" s="22">
        <v>727.65700000000004</v>
      </c>
    </row>
    <row r="58" spans="2:7" x14ac:dyDescent="0.25">
      <c r="B58" s="18">
        <v>5800</v>
      </c>
      <c r="C58" s="22">
        <v>22.241</v>
      </c>
      <c r="D58" s="22">
        <v>157.54900000000001</v>
      </c>
      <c r="E58" s="30">
        <v>5427.4719999999998</v>
      </c>
      <c r="F58" s="22">
        <v>-1795.9860000000001</v>
      </c>
      <c r="G58" s="22">
        <v>742.11199999999997</v>
      </c>
    </row>
    <row r="59" spans="2:7" x14ac:dyDescent="0.25">
      <c r="B59" s="18">
        <v>5900</v>
      </c>
      <c r="C59" s="22">
        <v>22.241</v>
      </c>
      <c r="D59" s="22">
        <v>157.54900000000001</v>
      </c>
      <c r="E59" s="30">
        <v>5520.0309999999999</v>
      </c>
      <c r="F59" s="22">
        <v>-1830.9680000000001</v>
      </c>
      <c r="G59" s="22">
        <v>756.56700000000001</v>
      </c>
    </row>
    <row r="60" spans="2:7" x14ac:dyDescent="0.25">
      <c r="B60" s="18">
        <v>6000</v>
      </c>
      <c r="C60" s="22">
        <v>22.241</v>
      </c>
      <c r="D60" s="22">
        <v>157.54900000000001</v>
      </c>
      <c r="E60" s="30">
        <v>5612.5910000000003</v>
      </c>
      <c r="F60" s="22">
        <v>-1865.95</v>
      </c>
      <c r="G60" s="22">
        <v>771.02200000000005</v>
      </c>
    </row>
    <row r="61" spans="2:7" x14ac:dyDescent="0.25">
      <c r="B61" s="18">
        <v>6100</v>
      </c>
      <c r="C61" s="22">
        <v>22.241</v>
      </c>
      <c r="D61" s="22">
        <v>157.54900000000001</v>
      </c>
      <c r="E61" s="30">
        <v>5705.1509999999998</v>
      </c>
      <c r="F61" s="22">
        <v>-1900.932</v>
      </c>
      <c r="G61" s="22">
        <v>785.476</v>
      </c>
    </row>
    <row r="62" spans="2:7" x14ac:dyDescent="0.25">
      <c r="B62" s="18">
        <v>6200</v>
      </c>
      <c r="C62" s="22">
        <v>22.241</v>
      </c>
      <c r="D62" s="22">
        <v>157.54900000000001</v>
      </c>
      <c r="E62" s="30">
        <v>5797.7110000000002</v>
      </c>
      <c r="F62" s="22">
        <v>-1935.914</v>
      </c>
      <c r="G62" s="22">
        <v>799.93100000000004</v>
      </c>
    </row>
    <row r="63" spans="2:7" x14ac:dyDescent="0.25">
      <c r="B63" s="18">
        <v>6300</v>
      </c>
      <c r="C63" s="22">
        <v>22.241</v>
      </c>
      <c r="D63" s="22">
        <v>157.54900000000001</v>
      </c>
      <c r="E63" s="30">
        <v>5890.2709999999997</v>
      </c>
      <c r="F63" s="22">
        <v>-1970.896</v>
      </c>
      <c r="G63" s="22">
        <v>814.38599999999997</v>
      </c>
    </row>
    <row r="64" spans="2:7" x14ac:dyDescent="0.25">
      <c r="B64" s="18">
        <v>6400</v>
      </c>
      <c r="C64" s="22">
        <v>22.241</v>
      </c>
      <c r="D64" s="22">
        <v>157.54900000000001</v>
      </c>
      <c r="E64" s="30">
        <v>5982.8310000000001</v>
      </c>
      <c r="F64" s="22">
        <v>-2005.877</v>
      </c>
      <c r="G64" s="22">
        <v>828.84100000000001</v>
      </c>
    </row>
    <row r="65" spans="2:7" x14ac:dyDescent="0.25">
      <c r="B65" s="18">
        <v>6500</v>
      </c>
      <c r="C65" s="22">
        <v>22.241</v>
      </c>
      <c r="D65" s="22">
        <v>157.54900000000001</v>
      </c>
      <c r="E65" s="30">
        <v>6075.39</v>
      </c>
      <c r="F65" s="22">
        <v>-2040.8589999999999</v>
      </c>
      <c r="G65" s="22">
        <v>843.29499999999996</v>
      </c>
    </row>
    <row r="66" spans="2:7" x14ac:dyDescent="0.25">
      <c r="B66" s="18">
        <v>6600</v>
      </c>
      <c r="C66" s="22">
        <v>22.241</v>
      </c>
      <c r="D66" s="22">
        <v>157.54900000000001</v>
      </c>
      <c r="E66" s="30">
        <v>6167.95</v>
      </c>
      <c r="F66" s="22">
        <v>-2075.8409999999999</v>
      </c>
      <c r="G66" s="22">
        <v>857.75</v>
      </c>
    </row>
    <row r="67" spans="2:7" x14ac:dyDescent="0.25">
      <c r="B67" s="18">
        <v>6700</v>
      </c>
      <c r="C67" s="22">
        <v>22.241</v>
      </c>
      <c r="D67" s="22">
        <v>157.54900000000001</v>
      </c>
      <c r="E67" s="30">
        <v>6260.51</v>
      </c>
      <c r="F67" s="22">
        <v>-2110.8229999999999</v>
      </c>
      <c r="G67" s="22">
        <v>872.20500000000004</v>
      </c>
    </row>
    <row r="68" spans="2:7" x14ac:dyDescent="0.25">
      <c r="B68" s="18">
        <v>6800</v>
      </c>
      <c r="C68" s="22">
        <v>22.241</v>
      </c>
      <c r="D68" s="22">
        <v>157.54900000000001</v>
      </c>
      <c r="E68" s="30">
        <v>6353.07</v>
      </c>
      <c r="F68" s="22">
        <v>-2145.8049999999998</v>
      </c>
      <c r="G68" s="22">
        <v>886.66</v>
      </c>
    </row>
    <row r="69" spans="2:7" x14ac:dyDescent="0.25">
      <c r="B69" s="18">
        <v>6900</v>
      </c>
      <c r="C69" s="22">
        <v>22.241</v>
      </c>
      <c r="D69" s="22">
        <v>157.54900000000001</v>
      </c>
      <c r="E69" s="30">
        <v>6445.63</v>
      </c>
      <c r="F69" s="22">
        <v>-2180.7869999999998</v>
      </c>
      <c r="G69" s="22">
        <v>901.11400000000003</v>
      </c>
    </row>
    <row r="70" spans="2:7" x14ac:dyDescent="0.25">
      <c r="B70" s="18">
        <v>7000</v>
      </c>
      <c r="C70" s="22">
        <v>22.241</v>
      </c>
      <c r="D70" s="22">
        <v>157.54900000000001</v>
      </c>
      <c r="E70" s="30">
        <v>6538.19</v>
      </c>
      <c r="F70" s="22">
        <v>-2215.7689999999998</v>
      </c>
      <c r="G70" s="22">
        <v>915.56899999999996</v>
      </c>
    </row>
    <row r="71" spans="2:7" x14ac:dyDescent="0.25">
      <c r="B71" s="18">
        <v>7100</v>
      </c>
      <c r="C71" s="22">
        <v>22.241</v>
      </c>
      <c r="D71" s="22">
        <v>157.54900000000001</v>
      </c>
      <c r="E71" s="30">
        <v>6630.75</v>
      </c>
      <c r="F71" s="22">
        <v>-2250.7510000000002</v>
      </c>
      <c r="G71" s="22">
        <v>930.024</v>
      </c>
    </row>
    <row r="72" spans="2:7" x14ac:dyDescent="0.25">
      <c r="B72" s="18">
        <v>7200</v>
      </c>
      <c r="C72" s="22">
        <v>22.241</v>
      </c>
      <c r="D72" s="22">
        <v>157.54900000000001</v>
      </c>
      <c r="E72" s="30">
        <v>6723.3090000000002</v>
      </c>
      <c r="F72" s="22">
        <v>-2285.7330000000002</v>
      </c>
      <c r="G72" s="22">
        <v>944.47900000000004</v>
      </c>
    </row>
    <row r="73" spans="2:7" x14ac:dyDescent="0.25">
      <c r="B73" s="18">
        <v>7300</v>
      </c>
      <c r="C73" s="22">
        <v>22.241</v>
      </c>
      <c r="D73" s="22">
        <v>157.54900000000001</v>
      </c>
      <c r="E73" s="30">
        <v>6815.8689999999997</v>
      </c>
      <c r="F73" s="22">
        <v>-2320.7150000000001</v>
      </c>
      <c r="G73" s="22">
        <v>958.93299999999999</v>
      </c>
    </row>
    <row r="74" spans="2:7" x14ac:dyDescent="0.25">
      <c r="B74" s="18">
        <v>7400</v>
      </c>
      <c r="C74" s="22">
        <v>22.241</v>
      </c>
      <c r="D74" s="22">
        <v>157.54900000000001</v>
      </c>
      <c r="E74" s="30">
        <v>6908.4290000000001</v>
      </c>
      <c r="F74" s="22">
        <v>-2355.6970000000001</v>
      </c>
      <c r="G74" s="22">
        <v>973.38800000000003</v>
      </c>
    </row>
    <row r="75" spans="2:7" x14ac:dyDescent="0.25">
      <c r="B75" s="18">
        <v>7500</v>
      </c>
      <c r="C75" s="22">
        <v>22.241</v>
      </c>
      <c r="D75" s="22">
        <v>157.54900000000001</v>
      </c>
      <c r="E75" s="30">
        <v>7000.9889999999996</v>
      </c>
      <c r="F75" s="22">
        <v>-2390.6790000000001</v>
      </c>
      <c r="G75" s="22">
        <v>987.84299999999996</v>
      </c>
    </row>
    <row r="76" spans="2:7" x14ac:dyDescent="0.25">
      <c r="B76" s="18">
        <v>7600</v>
      </c>
      <c r="C76" s="22">
        <v>22.241</v>
      </c>
      <c r="D76" s="22">
        <v>157.54900000000001</v>
      </c>
      <c r="E76" s="30">
        <v>7093.549</v>
      </c>
      <c r="F76" s="22">
        <v>-2425.6610000000001</v>
      </c>
      <c r="G76" s="22">
        <v>1002.298</v>
      </c>
    </row>
    <row r="77" spans="2:7" x14ac:dyDescent="0.25">
      <c r="B77" s="18">
        <v>7672.9870000000001</v>
      </c>
      <c r="C77" s="22">
        <v>22.241</v>
      </c>
      <c r="D77" s="22">
        <v>157.54900000000001</v>
      </c>
      <c r="E77" s="30">
        <v>7161.1049999999996</v>
      </c>
      <c r="F77" s="22">
        <v>-2451.1930000000002</v>
      </c>
      <c r="G77" s="22">
        <v>1012.848</v>
      </c>
    </row>
    <row r="78" spans="2:7" x14ac:dyDescent="0.25">
      <c r="B78" s="18">
        <v>7700</v>
      </c>
      <c r="C78" s="22">
        <v>21.431000000000001</v>
      </c>
      <c r="D78" s="22">
        <v>157.54900000000001</v>
      </c>
      <c r="E78" s="30">
        <v>7186.18</v>
      </c>
      <c r="F78" s="22">
        <v>-2460.4789999999998</v>
      </c>
      <c r="G78" s="22">
        <v>1016.6849999999999</v>
      </c>
    </row>
    <row r="79" spans="2:7" x14ac:dyDescent="0.25">
      <c r="B79" s="18">
        <v>7800</v>
      </c>
      <c r="C79" s="22">
        <v>18.431000000000001</v>
      </c>
      <c r="D79" s="22">
        <v>157.54900000000001</v>
      </c>
      <c r="E79" s="30">
        <v>7280.18</v>
      </c>
      <c r="F79" s="22">
        <v>-2491.98</v>
      </c>
      <c r="G79" s="22">
        <v>1029.701</v>
      </c>
    </row>
    <row r="80" spans="2:7" x14ac:dyDescent="0.25">
      <c r="B80" s="18">
        <v>7900</v>
      </c>
      <c r="C80" s="22">
        <v>15.430999999999999</v>
      </c>
      <c r="D80" s="22">
        <v>157.54900000000001</v>
      </c>
      <c r="E80" s="30">
        <v>7375.835</v>
      </c>
      <c r="F80" s="22">
        <v>-2518.8919999999998</v>
      </c>
      <c r="G80" s="22">
        <v>1040.8209999999999</v>
      </c>
    </row>
    <row r="81" spans="2:7" x14ac:dyDescent="0.25">
      <c r="B81" s="18">
        <v>8000</v>
      </c>
      <c r="C81" s="22">
        <v>12.430999999999999</v>
      </c>
      <c r="D81" s="22">
        <v>157.54900000000001</v>
      </c>
      <c r="E81" s="30">
        <v>7472.8819999999996</v>
      </c>
      <c r="F81" s="22">
        <v>-2541.1390000000001</v>
      </c>
      <c r="G81" s="22">
        <v>1050.0139999999999</v>
      </c>
    </row>
    <row r="82" spans="2:7" x14ac:dyDescent="0.25">
      <c r="B82" s="18">
        <v>8100</v>
      </c>
      <c r="C82" s="22">
        <v>9.4309999999999992</v>
      </c>
      <c r="D82" s="22">
        <v>157.54900000000001</v>
      </c>
      <c r="E82" s="30">
        <v>7571.0569999999998</v>
      </c>
      <c r="F82" s="22">
        <v>-2558.663</v>
      </c>
      <c r="G82" s="22">
        <v>1057.2550000000001</v>
      </c>
    </row>
    <row r="83" spans="2:7" x14ac:dyDescent="0.25">
      <c r="B83" s="18">
        <v>8200</v>
      </c>
      <c r="C83" s="22">
        <v>6.431</v>
      </c>
      <c r="D83" s="22">
        <v>157.54900000000001</v>
      </c>
      <c r="E83" s="30">
        <v>7670.0889999999999</v>
      </c>
      <c r="F83" s="22">
        <v>-2571.413</v>
      </c>
      <c r="G83" s="22">
        <v>1062.5229999999999</v>
      </c>
    </row>
    <row r="84" spans="2:7" x14ac:dyDescent="0.25">
      <c r="B84" s="18">
        <v>8300</v>
      </c>
      <c r="C84" s="22">
        <v>3.431</v>
      </c>
      <c r="D84" s="22">
        <v>157.54900000000001</v>
      </c>
      <c r="E84" s="30">
        <v>7769.7070000000003</v>
      </c>
      <c r="F84" s="22">
        <v>-2579.3560000000002</v>
      </c>
      <c r="G84" s="22">
        <v>1065.8050000000001</v>
      </c>
    </row>
    <row r="85" spans="2:7" x14ac:dyDescent="0.25">
      <c r="B85" s="18">
        <v>8400</v>
      </c>
      <c r="C85" s="22">
        <v>0.43099999999999999</v>
      </c>
      <c r="D85" s="22">
        <v>157.54900000000001</v>
      </c>
      <c r="E85" s="30">
        <v>7869.6390000000001</v>
      </c>
      <c r="F85" s="22">
        <v>-2582.4699999999998</v>
      </c>
      <c r="G85" s="22">
        <v>1067.0920000000001</v>
      </c>
    </row>
    <row r="86" spans="2:7" x14ac:dyDescent="0.25">
      <c r="B86" s="18">
        <v>8414.3610000000008</v>
      </c>
      <c r="C86" s="22">
        <v>0</v>
      </c>
      <c r="D86" s="22">
        <v>0</v>
      </c>
      <c r="E86" s="30">
        <v>7884</v>
      </c>
      <c r="F86" s="22">
        <v>-2582.52</v>
      </c>
      <c r="G86" s="22">
        <v>1067.1130000000001</v>
      </c>
    </row>
    <row r="87" spans="2:7" x14ac:dyDescent="0.25">
      <c r="B87" s="19">
        <v>8500</v>
      </c>
      <c r="C87" s="23">
        <v>1.2849999999999999</v>
      </c>
      <c r="D87" s="23">
        <v>250.167</v>
      </c>
      <c r="E87" s="31">
        <v>7969.6319999999996</v>
      </c>
      <c r="F87" s="23">
        <v>-2582.8449999999998</v>
      </c>
      <c r="G87" s="23">
        <v>1066.21</v>
      </c>
    </row>
    <row r="88" spans="2:7" x14ac:dyDescent="0.25">
      <c r="B88" s="19">
        <v>8517.8880000000008</v>
      </c>
      <c r="C88" s="23">
        <v>1.5529999999999999</v>
      </c>
      <c r="D88" s="23">
        <v>250.167</v>
      </c>
      <c r="E88" s="31">
        <v>7987.5140000000001</v>
      </c>
      <c r="F88" s="23">
        <v>-2582.9949999999999</v>
      </c>
      <c r="G88" s="23">
        <v>1065.7929999999999</v>
      </c>
    </row>
    <row r="89" spans="2:7" x14ac:dyDescent="0.25">
      <c r="B89" s="19">
        <v>8600</v>
      </c>
      <c r="C89" s="23">
        <v>1.5529999999999999</v>
      </c>
      <c r="D89" s="23">
        <v>250.167</v>
      </c>
      <c r="E89" s="31">
        <v>8069.5959999999995</v>
      </c>
      <c r="F89" s="23">
        <v>-2583.75</v>
      </c>
      <c r="G89" s="23">
        <v>1063.7</v>
      </c>
    </row>
    <row r="90" spans="2:7" x14ac:dyDescent="0.25">
      <c r="B90" s="19">
        <v>8700</v>
      </c>
      <c r="C90" s="23">
        <v>1.5529999999999999</v>
      </c>
      <c r="D90" s="23">
        <v>250.167</v>
      </c>
      <c r="E90" s="31">
        <v>8169.56</v>
      </c>
      <c r="F90" s="23">
        <v>-2584.67</v>
      </c>
      <c r="G90" s="23">
        <v>1061.1500000000001</v>
      </c>
    </row>
    <row r="91" spans="2:7" x14ac:dyDescent="0.25">
      <c r="B91" s="19">
        <v>8800</v>
      </c>
      <c r="C91" s="23">
        <v>1.5529999999999999</v>
      </c>
      <c r="D91" s="23">
        <v>250.167</v>
      </c>
      <c r="E91" s="31">
        <v>8269.5229999999992</v>
      </c>
      <c r="F91" s="23">
        <v>-2585.5889999999999</v>
      </c>
      <c r="G91" s="23">
        <v>1058.6010000000001</v>
      </c>
    </row>
    <row r="92" spans="2:7" x14ac:dyDescent="0.25">
      <c r="B92" s="19">
        <v>8900</v>
      </c>
      <c r="C92" s="23">
        <v>1.5529999999999999</v>
      </c>
      <c r="D92" s="23">
        <v>250.167</v>
      </c>
      <c r="E92" s="31">
        <v>8369.4860000000008</v>
      </c>
      <c r="F92" s="23">
        <v>-2586.509</v>
      </c>
      <c r="G92" s="23">
        <v>1056.0519999999999</v>
      </c>
    </row>
    <row r="93" spans="2:7" x14ac:dyDescent="0.25">
      <c r="B93" s="19">
        <v>9000</v>
      </c>
      <c r="C93" s="23">
        <v>1.5529999999999999</v>
      </c>
      <c r="D93" s="23">
        <v>250.167</v>
      </c>
      <c r="E93" s="31">
        <v>8469.4490000000005</v>
      </c>
      <c r="F93" s="23">
        <v>-2587.4279999999999</v>
      </c>
      <c r="G93" s="23">
        <v>1053.5029999999999</v>
      </c>
    </row>
    <row r="94" spans="2:7" x14ac:dyDescent="0.25">
      <c r="B94" s="19">
        <v>9100</v>
      </c>
      <c r="C94" s="23">
        <v>1.5529999999999999</v>
      </c>
      <c r="D94" s="23">
        <v>250.167</v>
      </c>
      <c r="E94" s="31">
        <v>8569.4130000000005</v>
      </c>
      <c r="F94" s="23">
        <v>-2588.348</v>
      </c>
      <c r="G94" s="23">
        <v>1050.953</v>
      </c>
    </row>
    <row r="95" spans="2:7" x14ac:dyDescent="0.25">
      <c r="B95" s="19">
        <v>9200</v>
      </c>
      <c r="C95" s="23">
        <v>1.5529999999999999</v>
      </c>
      <c r="D95" s="23">
        <v>250.167</v>
      </c>
      <c r="E95" s="31">
        <v>8669.3760000000002</v>
      </c>
      <c r="F95" s="23">
        <v>-2589.2669999999998</v>
      </c>
      <c r="G95" s="23">
        <v>1048.404</v>
      </c>
    </row>
    <row r="96" spans="2:7" x14ac:dyDescent="0.25">
      <c r="B96" s="19">
        <v>9300</v>
      </c>
      <c r="C96" s="23">
        <v>1.5529999999999999</v>
      </c>
      <c r="D96" s="23">
        <v>250.167</v>
      </c>
      <c r="E96" s="31">
        <v>8769.3389999999999</v>
      </c>
      <c r="F96" s="23">
        <v>-2590.1860000000001</v>
      </c>
      <c r="G96" s="23">
        <v>1045.855</v>
      </c>
    </row>
    <row r="97" spans="2:7" x14ac:dyDescent="0.25">
      <c r="B97" s="19">
        <v>9400</v>
      </c>
      <c r="C97" s="23">
        <v>1.5529999999999999</v>
      </c>
      <c r="D97" s="23">
        <v>250.167</v>
      </c>
      <c r="E97" s="31">
        <v>8869.3019999999997</v>
      </c>
      <c r="F97" s="23">
        <v>-2591.1060000000002</v>
      </c>
      <c r="G97" s="23">
        <v>1043.306</v>
      </c>
    </row>
    <row r="98" spans="2:7" x14ac:dyDescent="0.25">
      <c r="B98" s="19">
        <v>9500</v>
      </c>
      <c r="C98" s="23">
        <v>1.5529999999999999</v>
      </c>
      <c r="D98" s="23">
        <v>250.167</v>
      </c>
      <c r="E98" s="31">
        <v>8969.2659999999996</v>
      </c>
      <c r="F98" s="23">
        <v>-2592.0250000000001</v>
      </c>
      <c r="G98" s="23">
        <v>1040.7560000000001</v>
      </c>
    </row>
    <row r="99" spans="2:7" x14ac:dyDescent="0.25">
      <c r="B99" s="19">
        <v>9600</v>
      </c>
      <c r="C99" s="23">
        <v>1.5529999999999999</v>
      </c>
      <c r="D99" s="23">
        <v>250.167</v>
      </c>
      <c r="E99" s="31">
        <v>9069.2289999999994</v>
      </c>
      <c r="F99" s="23">
        <v>-2592.9450000000002</v>
      </c>
      <c r="G99" s="23">
        <v>1038.2070000000001</v>
      </c>
    </row>
    <row r="100" spans="2:7" x14ac:dyDescent="0.25">
      <c r="B100" s="19">
        <v>9700</v>
      </c>
      <c r="C100" s="23">
        <v>1.5529999999999999</v>
      </c>
      <c r="D100" s="23">
        <v>250.167</v>
      </c>
      <c r="E100" s="31">
        <v>9169.1919999999991</v>
      </c>
      <c r="F100" s="23">
        <v>-2593.864</v>
      </c>
      <c r="G100" s="23">
        <v>1035.6579999999999</v>
      </c>
    </row>
    <row r="101" spans="2:7" x14ac:dyDescent="0.25">
      <c r="B101" s="19">
        <v>9800</v>
      </c>
      <c r="C101" s="23">
        <v>1.5529999999999999</v>
      </c>
      <c r="D101" s="23">
        <v>250.167</v>
      </c>
      <c r="E101" s="31">
        <v>9269.1560000000009</v>
      </c>
      <c r="F101" s="23">
        <v>-2594.7840000000001</v>
      </c>
      <c r="G101" s="23">
        <v>1033.1089999999999</v>
      </c>
    </row>
    <row r="102" spans="2:7" x14ac:dyDescent="0.25">
      <c r="B102" s="19">
        <v>9900</v>
      </c>
      <c r="C102" s="23">
        <v>1.5529999999999999</v>
      </c>
      <c r="D102" s="23">
        <v>250.167</v>
      </c>
      <c r="E102" s="31">
        <v>9369.1190000000006</v>
      </c>
      <c r="F102" s="23">
        <v>-2595.703</v>
      </c>
      <c r="G102" s="23">
        <v>1030.559</v>
      </c>
    </row>
    <row r="103" spans="2:7" x14ac:dyDescent="0.25">
      <c r="B103" s="19">
        <v>10000</v>
      </c>
      <c r="C103" s="23">
        <v>1.5529999999999999</v>
      </c>
      <c r="D103" s="23">
        <v>250.167</v>
      </c>
      <c r="E103" s="31">
        <v>9469.0820000000003</v>
      </c>
      <c r="F103" s="23">
        <v>-2596.6219999999998</v>
      </c>
      <c r="G103" s="23">
        <v>1028.01</v>
      </c>
    </row>
    <row r="104" spans="2:7" x14ac:dyDescent="0.25">
      <c r="B104" s="19">
        <v>10100</v>
      </c>
      <c r="C104" s="23">
        <v>1.5529999999999999</v>
      </c>
      <c r="D104" s="23">
        <v>250.167</v>
      </c>
      <c r="E104" s="31">
        <v>9569.0450000000001</v>
      </c>
      <c r="F104" s="23">
        <v>-2597.5419999999999</v>
      </c>
      <c r="G104" s="23">
        <v>1025.461</v>
      </c>
    </row>
    <row r="105" spans="2:7" x14ac:dyDescent="0.25">
      <c r="B105" s="19">
        <v>10200</v>
      </c>
      <c r="C105" s="23">
        <v>1.5529999999999999</v>
      </c>
      <c r="D105" s="23">
        <v>250.167</v>
      </c>
      <c r="E105" s="31">
        <v>9669.009</v>
      </c>
      <c r="F105" s="23">
        <v>-2598.4609999999998</v>
      </c>
      <c r="G105" s="23">
        <v>1022.912</v>
      </c>
    </row>
    <row r="106" spans="2:7" x14ac:dyDescent="0.25">
      <c r="B106" s="19">
        <v>10300</v>
      </c>
      <c r="C106" s="23">
        <v>1.5529999999999999</v>
      </c>
      <c r="D106" s="23">
        <v>250.167</v>
      </c>
      <c r="E106" s="31">
        <v>9768.9719999999998</v>
      </c>
      <c r="F106" s="23">
        <v>-2599.3809999999999</v>
      </c>
      <c r="G106" s="23">
        <v>1020.362</v>
      </c>
    </row>
    <row r="107" spans="2:7" x14ac:dyDescent="0.25">
      <c r="B107" s="19">
        <v>10400</v>
      </c>
      <c r="C107" s="23">
        <v>1.5529999999999999</v>
      </c>
      <c r="D107" s="23">
        <v>250.167</v>
      </c>
      <c r="E107" s="31">
        <v>9868.9349999999995</v>
      </c>
      <c r="F107" s="23">
        <v>-2600.3000000000002</v>
      </c>
      <c r="G107" s="23">
        <v>1017.813</v>
      </c>
    </row>
    <row r="108" spans="2:7" x14ac:dyDescent="0.25">
      <c r="B108" s="19">
        <v>10500</v>
      </c>
      <c r="C108" s="23">
        <v>1.5529999999999999</v>
      </c>
      <c r="D108" s="23">
        <v>250.167</v>
      </c>
      <c r="E108" s="31">
        <v>9968.8979999999992</v>
      </c>
      <c r="F108" s="23">
        <v>-2601.2199999999998</v>
      </c>
      <c r="G108" s="23">
        <v>1015.264</v>
      </c>
    </row>
    <row r="109" spans="2:7" x14ac:dyDescent="0.25">
      <c r="B109" s="19">
        <v>10600</v>
      </c>
      <c r="C109" s="23">
        <v>1.5529999999999999</v>
      </c>
      <c r="D109" s="23">
        <v>250.167</v>
      </c>
      <c r="E109" s="31">
        <v>10068.861999999999</v>
      </c>
      <c r="F109" s="23">
        <v>-2602.1390000000001</v>
      </c>
      <c r="G109" s="23">
        <v>1012.715</v>
      </c>
    </row>
    <row r="110" spans="2:7" x14ac:dyDescent="0.25">
      <c r="B110" s="19">
        <v>10700</v>
      </c>
      <c r="C110" s="23">
        <v>1.5529999999999999</v>
      </c>
      <c r="D110" s="23">
        <v>250.167</v>
      </c>
      <c r="E110" s="31">
        <v>10168.825000000001</v>
      </c>
      <c r="F110" s="23">
        <v>-2603.0590000000002</v>
      </c>
      <c r="G110" s="23">
        <v>1010.165</v>
      </c>
    </row>
    <row r="111" spans="2:7" x14ac:dyDescent="0.25">
      <c r="B111" s="19">
        <v>10800</v>
      </c>
      <c r="C111" s="23">
        <v>1.5529999999999999</v>
      </c>
      <c r="D111" s="23">
        <v>250.167</v>
      </c>
      <c r="E111" s="31">
        <v>10268.788</v>
      </c>
      <c r="F111" s="23">
        <v>-2603.9780000000001</v>
      </c>
      <c r="G111" s="23">
        <v>1007.616</v>
      </c>
    </row>
    <row r="112" spans="2:7" x14ac:dyDescent="0.25">
      <c r="B112" s="19">
        <v>10900</v>
      </c>
      <c r="C112" s="23">
        <v>1.5529999999999999</v>
      </c>
      <c r="D112" s="23">
        <v>250.167</v>
      </c>
      <c r="E112" s="31">
        <v>10368.752</v>
      </c>
      <c r="F112" s="23">
        <v>-2604.8969999999999</v>
      </c>
      <c r="G112" s="23">
        <v>1005.067</v>
      </c>
    </row>
    <row r="113" spans="2:7" x14ac:dyDescent="0.25">
      <c r="B113" s="19">
        <v>11000</v>
      </c>
      <c r="C113" s="23">
        <v>1.5529999999999999</v>
      </c>
      <c r="D113" s="23">
        <v>250.167</v>
      </c>
      <c r="E113" s="31">
        <v>10468.715</v>
      </c>
      <c r="F113" s="23">
        <v>-2605.817</v>
      </c>
      <c r="G113" s="23">
        <v>1002.518</v>
      </c>
    </row>
    <row r="114" spans="2:7" x14ac:dyDescent="0.25">
      <c r="B114" s="19">
        <v>11100</v>
      </c>
      <c r="C114" s="23">
        <v>1.5529999999999999</v>
      </c>
      <c r="D114" s="23">
        <v>250.167</v>
      </c>
      <c r="E114" s="31">
        <v>10568.678</v>
      </c>
      <c r="F114" s="23">
        <v>-2606.7359999999999</v>
      </c>
      <c r="G114" s="23">
        <v>999.96799999999996</v>
      </c>
    </row>
    <row r="115" spans="2:7" x14ac:dyDescent="0.25">
      <c r="B115" s="19">
        <v>11200</v>
      </c>
      <c r="C115" s="23">
        <v>1.5529999999999999</v>
      </c>
      <c r="D115" s="23">
        <v>250.167</v>
      </c>
      <c r="E115" s="31">
        <v>10668.641</v>
      </c>
      <c r="F115" s="23">
        <v>-2607.6559999999999</v>
      </c>
      <c r="G115" s="23">
        <v>997.41899999999998</v>
      </c>
    </row>
    <row r="116" spans="2:7" x14ac:dyDescent="0.25">
      <c r="B116" s="19">
        <v>11300</v>
      </c>
      <c r="C116" s="23">
        <v>1.5529999999999999</v>
      </c>
      <c r="D116" s="23">
        <v>250.167</v>
      </c>
      <c r="E116" s="31">
        <v>10768.605</v>
      </c>
      <c r="F116" s="23">
        <v>-2608.5749999999998</v>
      </c>
      <c r="G116" s="23">
        <v>994.87</v>
      </c>
    </row>
    <row r="117" spans="2:7" x14ac:dyDescent="0.25">
      <c r="B117" s="19">
        <v>11400</v>
      </c>
      <c r="C117" s="23">
        <v>1.5529999999999999</v>
      </c>
      <c r="D117" s="23">
        <v>250.167</v>
      </c>
      <c r="E117" s="31">
        <v>10868.567999999999</v>
      </c>
      <c r="F117" s="23">
        <v>-2609.4949999999999</v>
      </c>
      <c r="G117" s="23">
        <v>992.32</v>
      </c>
    </row>
    <row r="118" spans="2:7" x14ac:dyDescent="0.25">
      <c r="B118" s="19">
        <v>11500</v>
      </c>
      <c r="C118" s="23">
        <v>1.5529999999999999</v>
      </c>
      <c r="D118" s="23">
        <v>250.167</v>
      </c>
      <c r="E118" s="31">
        <v>10968.531000000001</v>
      </c>
      <c r="F118" s="23">
        <v>-2610.4140000000002</v>
      </c>
      <c r="G118" s="23">
        <v>989.77099999999996</v>
      </c>
    </row>
    <row r="119" spans="2:7" x14ac:dyDescent="0.25">
      <c r="B119" s="19">
        <v>11600</v>
      </c>
      <c r="C119" s="23">
        <v>1.5529999999999999</v>
      </c>
      <c r="D119" s="23">
        <v>250.167</v>
      </c>
      <c r="E119" s="31">
        <v>11068.494000000001</v>
      </c>
      <c r="F119" s="23">
        <v>-2611.3330000000001</v>
      </c>
      <c r="G119" s="23">
        <v>987.22199999999998</v>
      </c>
    </row>
    <row r="120" spans="2:7" x14ac:dyDescent="0.25">
      <c r="B120" s="19">
        <v>11700</v>
      </c>
      <c r="C120" s="23">
        <v>1.5529999999999999</v>
      </c>
      <c r="D120" s="23">
        <v>250.167</v>
      </c>
      <c r="E120" s="31">
        <v>11168.458000000001</v>
      </c>
      <c r="F120" s="23">
        <v>-2612.2530000000002</v>
      </c>
      <c r="G120" s="23">
        <v>984.673</v>
      </c>
    </row>
    <row r="121" spans="2:7" x14ac:dyDescent="0.25">
      <c r="B121" s="19">
        <v>11800</v>
      </c>
      <c r="C121" s="23">
        <v>1.5529999999999999</v>
      </c>
      <c r="D121" s="23">
        <v>250.167</v>
      </c>
      <c r="E121" s="31">
        <v>11268.421</v>
      </c>
      <c r="F121" s="23">
        <v>-2613.172</v>
      </c>
      <c r="G121" s="23">
        <v>982.12300000000005</v>
      </c>
    </row>
    <row r="122" spans="2:7" x14ac:dyDescent="0.25">
      <c r="B122" s="19">
        <v>11900</v>
      </c>
      <c r="C122" s="23">
        <v>1.5529999999999999</v>
      </c>
      <c r="D122" s="23">
        <v>250.167</v>
      </c>
      <c r="E122" s="31">
        <v>11368.384</v>
      </c>
      <c r="F122" s="23">
        <v>-2614.0920000000001</v>
      </c>
      <c r="G122" s="23">
        <v>979.57399999999996</v>
      </c>
    </row>
    <row r="123" spans="2:7" x14ac:dyDescent="0.25">
      <c r="B123" s="19">
        <v>12000</v>
      </c>
      <c r="C123" s="23">
        <v>1.5529999999999999</v>
      </c>
      <c r="D123" s="23">
        <v>250.167</v>
      </c>
      <c r="E123" s="31">
        <v>11468.348</v>
      </c>
      <c r="F123" s="23">
        <v>-2615.011</v>
      </c>
      <c r="G123" s="23">
        <v>977.02499999999998</v>
      </c>
    </row>
    <row r="124" spans="2:7" x14ac:dyDescent="0.25">
      <c r="B124" s="19">
        <v>12100</v>
      </c>
      <c r="C124" s="23">
        <v>1.5529999999999999</v>
      </c>
      <c r="D124" s="23">
        <v>250.167</v>
      </c>
      <c r="E124" s="31">
        <v>11568.311</v>
      </c>
      <c r="F124" s="23">
        <v>-2615.931</v>
      </c>
      <c r="G124" s="23">
        <v>974.476</v>
      </c>
    </row>
    <row r="125" spans="2:7" x14ac:dyDescent="0.25">
      <c r="B125" s="19">
        <v>12152.709000000001</v>
      </c>
      <c r="C125" s="23">
        <v>1.5529999999999999</v>
      </c>
      <c r="D125" s="23">
        <v>250.167</v>
      </c>
      <c r="E125" s="31">
        <v>11621</v>
      </c>
      <c r="F125" s="23">
        <v>-2616.415</v>
      </c>
      <c r="G125" s="23">
        <v>973.13199999999995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2019-12-19T16:27:00Z</dcterms:modified>
</cp:coreProperties>
</file>