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<sst xmlns="http://schemas.openxmlformats.org/spreadsheetml/2006/main" count="81" uniqueCount="76">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</sst>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9"/>
  <sheetViews>
    <sheetView tabSelected="1" zoomScaleNormal="100" zoomScaleSheetLayoutView="100" workbookViewId="0">
      <selection activeCell="B2" sqref="B2:G109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1500</v>
      </c>
      <c r="C2" s="10">
        <v>0</v>
      </c>
      <c r="D2" s="10">
        <v>0</v>
      </c>
      <c r="E2" s="15">
        <v>1500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1600</v>
      </c>
      <c r="C3" s="10">
        <v>3</v>
      </c>
      <c r="D3" s="10">
        <v>175.90799999999999</v>
      </c>
      <c r="E3" s="15">
        <v>1599.954</v>
      </c>
      <c r="F3" s="10">
        <v>-2.6110000000000002</v>
      </c>
      <c r="G3" s="10">
        <v>0.187</v>
      </c>
      <c r="K3" s="33" t="s">
        <v>57</v>
      </c>
    </row>
    <row r="4" spans="1:11" ht="15.75" thickBot="1" x14ac:dyDescent="0.3">
      <c r="A4" s="3" t="s">
        <v>8</v>
      </c>
      <c r="B4" s="15">
        <v>1700</v>
      </c>
      <c r="C4" s="10">
        <v>6</v>
      </c>
      <c r="D4" s="10">
        <v>175.90799999999999</v>
      </c>
      <c r="E4" s="15">
        <v>1699.635</v>
      </c>
      <c r="F4" s="10">
        <v>-10.436</v>
      </c>
      <c r="G4" s="10">
        <v>0.746</v>
      </c>
      <c r="K4" s="33" t="s">
        <v>58</v>
      </c>
    </row>
    <row r="5" spans="1:11" ht="15.75" thickBot="1" x14ac:dyDescent="0.3">
      <c r="A5" s="7">
        <v>86610</v>
      </c>
      <c r="B5" s="15">
        <v>1800</v>
      </c>
      <c r="C5" s="10">
        <v>9</v>
      </c>
      <c r="D5" s="10">
        <v>175.90799999999999</v>
      </c>
      <c r="E5" s="15">
        <v>1798.768</v>
      </c>
      <c r="F5" s="10">
        <v>-23.454000000000001</v>
      </c>
      <c r="G5" s="10">
        <v>1.6779999999999999</v>
      </c>
      <c r="K5" s="33" t="s">
        <v>59</v>
      </c>
    </row>
    <row r="6" spans="1:11" ht="15.75" thickBot="1" x14ac:dyDescent="0.3">
      <c r="A6" s="4" t="s">
        <v>9</v>
      </c>
      <c r="B6" s="15">
        <v>1844.806</v>
      </c>
      <c r="C6" s="10">
        <v>10.343999999999999</v>
      </c>
      <c r="D6" s="10">
        <v>175.90799999999999</v>
      </c>
      <c r="E6" s="15">
        <v>1842.9349999999999</v>
      </c>
      <c r="F6" s="10">
        <v>-30.962</v>
      </c>
      <c r="G6" s="10">
        <v>2.2149999999999999</v>
      </c>
      <c r="K6" s="33" t="s">
        <v>60</v>
      </c>
    </row>
    <row r="7" spans="1:11" ht="15.75" thickBot="1" x14ac:dyDescent="0.3">
      <c r="A7" s="25" t="s">
        <v>70</v>
      </c>
      <c r="B7" s="15">
        <v>1900</v>
      </c>
      <c r="C7" s="10">
        <v>10.343999999999999</v>
      </c>
      <c r="D7" s="10">
        <v>175.90799999999999</v>
      </c>
      <c r="E7" s="15">
        <v>1897.2329999999999</v>
      </c>
      <c r="F7" s="10">
        <v>-40.847000000000001</v>
      </c>
      <c r="G7" s="10">
        <v>2.9220000000000002</v>
      </c>
      <c r="K7" s="33" t="s">
        <v>61</v>
      </c>
    </row>
    <row r="8" spans="1:11" ht="15.75" thickBot="1" x14ac:dyDescent="0.3">
      <c r="A8" s="11" t="s">
        <v>12</v>
      </c>
      <c r="B8" s="15">
        <v>2000</v>
      </c>
      <c r="C8" s="10">
        <v>10.343999999999999</v>
      </c>
      <c r="D8" s="10">
        <v>175.90799999999999</v>
      </c>
      <c r="E8" s="15">
        <v>1995.6079999999999</v>
      </c>
      <c r="F8" s="10">
        <v>-58.758000000000003</v>
      </c>
      <c r="G8" s="10">
        <v>4.2030000000000003</v>
      </c>
      <c r="K8" s="33" t="s">
        <v>62</v>
      </c>
    </row>
    <row r="9" spans="1:11" ht="15.75" thickBot="1" x14ac:dyDescent="0.3">
      <c r="A9" s="24"/>
      <c r="B9" s="15">
        <v>2100</v>
      </c>
      <c r="C9" s="10">
        <v>10.343999999999999</v>
      </c>
      <c r="D9" s="10">
        <v>175.90799999999999</v>
      </c>
      <c r="E9" s="15">
        <v>2093.982</v>
      </c>
      <c r="F9" s="10">
        <v>-76.668000000000006</v>
      </c>
      <c r="G9" s="10">
        <v>5.484</v>
      </c>
      <c r="K9" s="33" t="s">
        <v>63</v>
      </c>
    </row>
    <row r="10" spans="1:11" ht="15.75" thickBot="1" x14ac:dyDescent="0.3">
      <c r="A10" s="9" t="s">
        <v>11</v>
      </c>
      <c r="B10" s="15">
        <v>2200</v>
      </c>
      <c r="C10" s="10">
        <v>10.343999999999999</v>
      </c>
      <c r="D10" s="10">
        <v>175.90799999999999</v>
      </c>
      <c r="E10" s="15">
        <v>2192.357</v>
      </c>
      <c r="F10" s="10">
        <v>-94.578000000000003</v>
      </c>
      <c r="G10" s="10">
        <v>6.7649999999999997</v>
      </c>
      <c r="K10" s="33" t="s">
        <v>64</v>
      </c>
    </row>
    <row r="11" spans="1:11" ht="15.75" thickBot="1" x14ac:dyDescent="0.3">
      <c r="A11" s="32" t="s">
        <v>55</v>
      </c>
      <c r="B11" s="15">
        <v>2300</v>
      </c>
      <c r="C11" s="10">
        <v>10.343999999999999</v>
      </c>
      <c r="D11" s="10">
        <v>175.90799999999999</v>
      </c>
      <c r="E11" s="15">
        <v>2290.732</v>
      </c>
      <c r="F11" s="10">
        <v>-112.489</v>
      </c>
      <c r="G11" s="10">
        <v>8.0470000000000006</v>
      </c>
      <c r="K11" s="33" t="s">
        <v>65</v>
      </c>
    </row>
    <row r="12" spans="1:11" ht="15.75" thickBot="1" x14ac:dyDescent="0.3">
      <c r="A12" s="9" t="s">
        <v>10</v>
      </c>
      <c r="B12" s="15">
        <v>2400</v>
      </c>
      <c r="C12" s="10">
        <v>10.343999999999999</v>
      </c>
      <c r="D12" s="10">
        <v>175.90799999999999</v>
      </c>
      <c r="E12" s="15">
        <v>2389.1060000000002</v>
      </c>
      <c r="F12" s="10">
        <v>-130.399</v>
      </c>
      <c r="G12" s="10">
        <v>9.3279999999999994</v>
      </c>
      <c r="K12" s="33" t="s">
        <v>66</v>
      </c>
    </row>
    <row r="13" spans="1:11" ht="15.75" thickBot="1" x14ac:dyDescent="0.3">
      <c r="A13" s="8" t="s">
        <v>33</v>
      </c>
      <c r="B13" s="15">
        <v>2500</v>
      </c>
      <c r="C13" s="10">
        <v>10.343999999999999</v>
      </c>
      <c r="D13" s="10">
        <v>175.90799999999999</v>
      </c>
      <c r="E13" s="15">
        <v>2487.4810000000002</v>
      </c>
      <c r="F13" s="10">
        <v>-148.309</v>
      </c>
      <c r="G13" s="10">
        <v>10.609</v>
      </c>
      <c r="K13" s="33" t="s">
        <v>67</v>
      </c>
    </row>
    <row r="14" spans="1:11" ht="15.75" thickBot="1" x14ac:dyDescent="0.3">
      <c r="A14" s="9" t="s">
        <v>29</v>
      </c>
      <c r="B14" s="15">
        <v>2600</v>
      </c>
      <c r="C14" s="10">
        <v>10.343999999999999</v>
      </c>
      <c r="D14" s="10">
        <v>175.90799999999999</v>
      </c>
      <c r="E14" s="15">
        <v>2585.8560000000002</v>
      </c>
      <c r="F14" s="10">
        <v>-166.22</v>
      </c>
      <c r="G14" s="10">
        <v>11.89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2700</v>
      </c>
      <c r="C15" s="10">
        <v>10.343999999999999</v>
      </c>
      <c r="D15" s="10">
        <v>175.90799999999999</v>
      </c>
      <c r="E15" s="15">
        <v>2684.23</v>
      </c>
      <c r="F15" s="10">
        <v>-184.13</v>
      </c>
      <c r="G15" s="10">
        <v>13.170999999999999</v>
      </c>
      <c r="K15" s="33" t="s">
        <v>69</v>
      </c>
    </row>
    <row r="16" spans="1:11" ht="15.75" thickBot="1" x14ac:dyDescent="0.3">
      <c r="A16" s="9" t="s">
        <v>13</v>
      </c>
      <c r="B16" s="16">
        <v>2800</v>
      </c>
      <c r="C16" s="21">
        <v>10.343999999999999</v>
      </c>
      <c r="D16" s="21">
        <v>175.90799999999999</v>
      </c>
      <c r="E16" s="29">
        <v>2782.605</v>
      </c>
      <c r="F16" s="21">
        <v>-202.04</v>
      </c>
      <c r="G16" s="21">
        <v>14.452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2900</v>
      </c>
      <c r="C17" s="22">
        <v>10.343999999999999</v>
      </c>
      <c r="D17" s="22">
        <v>175.90799999999999</v>
      </c>
      <c r="E17" s="30">
        <v>2880.98</v>
      </c>
      <c r="F17" s="22">
        <v>-219.95</v>
      </c>
      <c r="G17" s="22">
        <v>15.733000000000001</v>
      </c>
      <c r="K17" s="33" t="s">
        <v>71</v>
      </c>
    </row>
    <row r="18" spans="1:11" ht="15.75" thickBot="1" x14ac:dyDescent="0.3">
      <c r="A18" s="9" t="s">
        <v>15</v>
      </c>
      <c r="B18" s="17">
        <v>3000</v>
      </c>
      <c r="C18" s="22">
        <v>10.343999999999999</v>
      </c>
      <c r="D18" s="22">
        <v>175.90799999999999</v>
      </c>
      <c r="E18" s="30">
        <v>2979.3539999999998</v>
      </c>
      <c r="F18" s="22">
        <v>-237.86099999999999</v>
      </c>
      <c r="G18" s="22">
        <v>17.015000000000001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3100</v>
      </c>
      <c r="C19" s="22">
        <v>10.343999999999999</v>
      </c>
      <c r="D19" s="22">
        <v>175.90799999999999</v>
      </c>
      <c r="E19" s="30">
        <v>3077.7289999999998</v>
      </c>
      <c r="F19" s="22">
        <v>-255.77099999999999</v>
      </c>
      <c r="G19" s="22">
        <v>18.295999999999999</v>
      </c>
      <c r="K19" s="33" t="s">
        <v>73</v>
      </c>
    </row>
    <row r="20" spans="1:11" ht="15.75" thickBot="1" x14ac:dyDescent="0.3">
      <c r="B20" s="17">
        <v>3200</v>
      </c>
      <c r="C20" s="22">
        <v>10.343999999999999</v>
      </c>
      <c r="D20" s="22">
        <v>175.90799999999999</v>
      </c>
      <c r="E20" s="30">
        <v>3176.1039999999998</v>
      </c>
      <c r="F20" s="22">
        <v>-273.68099999999998</v>
      </c>
      <c r="G20" s="22">
        <v>19.577000000000002</v>
      </c>
      <c r="K20" s="33" t="s">
        <v>74</v>
      </c>
    </row>
    <row r="21" spans="1:11" ht="15.75" thickBot="1" x14ac:dyDescent="0.3">
      <c r="B21" s="17">
        <v>3300</v>
      </c>
      <c r="C21" s="22">
        <v>10.343999999999999</v>
      </c>
      <c r="D21" s="22">
        <v>175.90799999999999</v>
      </c>
      <c r="E21" s="30">
        <v>3274.4789999999998</v>
      </c>
      <c r="F21" s="22">
        <v>-291.59199999999998</v>
      </c>
      <c r="G21" s="22">
        <v>20.858000000000001</v>
      </c>
      <c r="K21" s="33" t="s">
        <v>75</v>
      </c>
    </row>
    <row r="22" spans="1:11" x14ac:dyDescent="0.25">
      <c r="B22" s="17">
        <v>3400</v>
      </c>
      <c r="C22" s="22">
        <v>10.343999999999999</v>
      </c>
      <c r="D22" s="22">
        <v>175.90799999999999</v>
      </c>
      <c r="E22" s="30">
        <v>3372.8530000000001</v>
      </c>
      <c r="F22" s="22">
        <v>-309.50200000000001</v>
      </c>
      <c r="G22" s="22">
        <v>22.138999999999999</v>
      </c>
      <c r="K22" s="27"/>
    </row>
    <row r="23" spans="1:11" x14ac:dyDescent="0.25">
      <c r="B23" s="17">
        <v>3500</v>
      </c>
      <c r="C23" s="22">
        <v>10.343999999999999</v>
      </c>
      <c r="D23" s="22">
        <v>175.90799999999999</v>
      </c>
      <c r="E23" s="30">
        <v>3471.2280000000001</v>
      </c>
      <c r="F23" s="22">
        <v>-327.41199999999998</v>
      </c>
      <c r="G23" s="22">
        <v>23.42</v>
      </c>
      <c r="K23" s="28"/>
    </row>
    <row r="24" spans="1:11" x14ac:dyDescent="0.25">
      <c r="B24" s="17">
        <v>3600</v>
      </c>
      <c r="C24" s="22">
        <v>10.343999999999999</v>
      </c>
      <c r="D24" s="22">
        <v>175.90799999999999</v>
      </c>
      <c r="E24" s="30">
        <v>3569.6030000000001</v>
      </c>
      <c r="F24" s="22">
        <v>-345.322</v>
      </c>
      <c r="G24" s="22">
        <v>24.702000000000002</v>
      </c>
    </row>
    <row r="25" spans="1:11" x14ac:dyDescent="0.25">
      <c r="B25" s="17">
        <v>3700</v>
      </c>
      <c r="C25" s="22">
        <v>10.343999999999999</v>
      </c>
      <c r="D25" s="22">
        <v>175.90799999999999</v>
      </c>
      <c r="E25" s="30">
        <v>3667.9769999999999</v>
      </c>
      <c r="F25" s="22">
        <v>-363.233</v>
      </c>
      <c r="G25" s="22">
        <v>25.983000000000001</v>
      </c>
    </row>
    <row r="26" spans="1:11" x14ac:dyDescent="0.25">
      <c r="B26" s="17">
        <v>3800</v>
      </c>
      <c r="C26" s="22">
        <v>10.343999999999999</v>
      </c>
      <c r="D26" s="22">
        <v>175.90799999999999</v>
      </c>
      <c r="E26" s="30">
        <v>3766.3519999999999</v>
      </c>
      <c r="F26" s="22">
        <v>-381.14299999999997</v>
      </c>
      <c r="G26" s="22">
        <v>27.263999999999999</v>
      </c>
    </row>
    <row r="27" spans="1:11" x14ac:dyDescent="0.25">
      <c r="B27" s="17">
        <v>3900</v>
      </c>
      <c r="C27" s="22">
        <v>10.343999999999999</v>
      </c>
      <c r="D27" s="22">
        <v>175.90799999999999</v>
      </c>
      <c r="E27" s="30">
        <v>3864.7269999999999</v>
      </c>
      <c r="F27" s="22">
        <v>-399.053</v>
      </c>
      <c r="G27" s="22">
        <v>28.545000000000002</v>
      </c>
    </row>
    <row r="28" spans="1:11" x14ac:dyDescent="0.25">
      <c r="B28" s="17">
        <v>4000</v>
      </c>
      <c r="C28" s="22">
        <v>10.343999999999999</v>
      </c>
      <c r="D28" s="22">
        <v>175.90799999999999</v>
      </c>
      <c r="E28" s="30">
        <v>3963.1010000000001</v>
      </c>
      <c r="F28" s="22">
        <v>-416.964</v>
      </c>
      <c r="G28" s="22">
        <v>29.826000000000001</v>
      </c>
    </row>
    <row r="29" spans="1:11" x14ac:dyDescent="0.25">
      <c r="B29" s="17">
        <v>4100</v>
      </c>
      <c r="C29" s="22">
        <v>10.343999999999999</v>
      </c>
      <c r="D29" s="22">
        <v>175.90799999999999</v>
      </c>
      <c r="E29" s="30">
        <v>4061.4760000000001</v>
      </c>
      <c r="F29" s="22">
        <v>-434.87400000000002</v>
      </c>
      <c r="G29" s="22">
        <v>31.106999999999999</v>
      </c>
    </row>
    <row r="30" spans="1:11" x14ac:dyDescent="0.25">
      <c r="B30" s="17">
        <v>4200</v>
      </c>
      <c r="C30" s="22">
        <v>10.343999999999999</v>
      </c>
      <c r="D30" s="22">
        <v>175.90799999999999</v>
      </c>
      <c r="E30" s="30">
        <v>4159.8509999999997</v>
      </c>
      <c r="F30" s="22">
        <v>-452.78399999999999</v>
      </c>
      <c r="G30" s="22">
        <v>32.387999999999998</v>
      </c>
    </row>
    <row r="31" spans="1:11" x14ac:dyDescent="0.25">
      <c r="B31" s="18">
        <v>4300</v>
      </c>
      <c r="C31" s="22">
        <v>10.343999999999999</v>
      </c>
      <c r="D31" s="22">
        <v>175.90799999999999</v>
      </c>
      <c r="E31" s="30">
        <v>4258.2250000000004</v>
      </c>
      <c r="F31" s="22">
        <v>-470.69499999999999</v>
      </c>
      <c r="G31" s="22">
        <v>33.67</v>
      </c>
    </row>
    <row r="32" spans="1:11" x14ac:dyDescent="0.25">
      <c r="B32" s="18">
        <v>4400</v>
      </c>
      <c r="C32" s="22">
        <v>10.343999999999999</v>
      </c>
      <c r="D32" s="22">
        <v>175.90799999999999</v>
      </c>
      <c r="E32" s="30">
        <v>4356.6000000000004</v>
      </c>
      <c r="F32" s="22">
        <v>-488.60500000000002</v>
      </c>
      <c r="G32" s="22">
        <v>34.951000000000001</v>
      </c>
    </row>
    <row r="33" spans="2:7" x14ac:dyDescent="0.25">
      <c r="B33" s="18">
        <v>4500</v>
      </c>
      <c r="C33" s="22">
        <v>10.343999999999999</v>
      </c>
      <c r="D33" s="22">
        <v>175.90799999999999</v>
      </c>
      <c r="E33" s="30">
        <v>4454.9750000000004</v>
      </c>
      <c r="F33" s="22">
        <v>-506.51499999999999</v>
      </c>
      <c r="G33" s="22">
        <v>36.231999999999999</v>
      </c>
    </row>
    <row r="34" spans="2:7" x14ac:dyDescent="0.25">
      <c r="B34" s="18">
        <v>4600</v>
      </c>
      <c r="C34" s="22">
        <v>10.343999999999999</v>
      </c>
      <c r="D34" s="22">
        <v>175.90799999999999</v>
      </c>
      <c r="E34" s="30">
        <v>4553.3500000000004</v>
      </c>
      <c r="F34" s="22">
        <v>-524.42499999999995</v>
      </c>
      <c r="G34" s="22">
        <v>37.512999999999998</v>
      </c>
    </row>
    <row r="35" spans="2:7" x14ac:dyDescent="0.25">
      <c r="B35" s="18">
        <v>4700</v>
      </c>
      <c r="C35" s="22">
        <v>10.343999999999999</v>
      </c>
      <c r="D35" s="22">
        <v>175.90799999999999</v>
      </c>
      <c r="E35" s="30">
        <v>4651.7240000000002</v>
      </c>
      <c r="F35" s="22">
        <v>-542.33600000000001</v>
      </c>
      <c r="G35" s="22">
        <v>38.793999999999997</v>
      </c>
    </row>
    <row r="36" spans="2:7" x14ac:dyDescent="0.25">
      <c r="B36" s="18">
        <v>4800</v>
      </c>
      <c r="C36" s="22">
        <v>10.343999999999999</v>
      </c>
      <c r="D36" s="22">
        <v>175.90799999999999</v>
      </c>
      <c r="E36" s="30">
        <v>4750.0990000000002</v>
      </c>
      <c r="F36" s="22">
        <v>-560.24599999999998</v>
      </c>
      <c r="G36" s="22">
        <v>40.075000000000003</v>
      </c>
    </row>
    <row r="37" spans="2:7" x14ac:dyDescent="0.25">
      <c r="B37" s="18">
        <v>4900</v>
      </c>
      <c r="C37" s="22">
        <v>10.343999999999999</v>
      </c>
      <c r="D37" s="22">
        <v>175.90799999999999</v>
      </c>
      <c r="E37" s="30">
        <v>4848.4740000000002</v>
      </c>
      <c r="F37" s="22">
        <v>-578.15599999999995</v>
      </c>
      <c r="G37" s="22">
        <v>41.356999999999999</v>
      </c>
    </row>
    <row r="38" spans="2:7" x14ac:dyDescent="0.25">
      <c r="B38" s="18">
        <v>5000</v>
      </c>
      <c r="C38" s="22">
        <v>10.343999999999999</v>
      </c>
      <c r="D38" s="22">
        <v>175.90799999999999</v>
      </c>
      <c r="E38" s="30">
        <v>4946.848</v>
      </c>
      <c r="F38" s="22">
        <v>-596.06700000000001</v>
      </c>
      <c r="G38" s="22">
        <v>42.637999999999998</v>
      </c>
    </row>
    <row r="39" spans="2:7" x14ac:dyDescent="0.25">
      <c r="B39" s="18">
        <v>5100</v>
      </c>
      <c r="C39" s="22">
        <v>10.343999999999999</v>
      </c>
      <c r="D39" s="22">
        <v>175.90799999999999</v>
      </c>
      <c r="E39" s="30">
        <v>5045.223</v>
      </c>
      <c r="F39" s="22">
        <v>-613.97699999999998</v>
      </c>
      <c r="G39" s="22">
        <v>43.918999999999997</v>
      </c>
    </row>
    <row r="40" spans="2:7" x14ac:dyDescent="0.25">
      <c r="B40" s="18">
        <v>5200</v>
      </c>
      <c r="C40" s="22">
        <v>10.343999999999999</v>
      </c>
      <c r="D40" s="22">
        <v>175.90799999999999</v>
      </c>
      <c r="E40" s="30">
        <v>5143.598</v>
      </c>
      <c r="F40" s="22">
        <v>-631.88699999999994</v>
      </c>
      <c r="G40" s="22">
        <v>45.2</v>
      </c>
    </row>
    <row r="41" spans="2:7" x14ac:dyDescent="0.25">
      <c r="B41" s="18">
        <v>5300</v>
      </c>
      <c r="C41" s="22">
        <v>10.343999999999999</v>
      </c>
      <c r="D41" s="22">
        <v>175.90799999999999</v>
      </c>
      <c r="E41" s="30">
        <v>5241.9719999999998</v>
      </c>
      <c r="F41" s="22">
        <v>-649.79700000000003</v>
      </c>
      <c r="G41" s="22">
        <v>46.481000000000002</v>
      </c>
    </row>
    <row r="42" spans="2:7" x14ac:dyDescent="0.25">
      <c r="B42" s="18">
        <v>5400</v>
      </c>
      <c r="C42" s="22">
        <v>10.343999999999999</v>
      </c>
      <c r="D42" s="22">
        <v>175.90799999999999</v>
      </c>
      <c r="E42" s="30">
        <v>5340.3469999999998</v>
      </c>
      <c r="F42" s="22">
        <v>-667.70799999999997</v>
      </c>
      <c r="G42" s="22">
        <v>47.762</v>
      </c>
    </row>
    <row r="43" spans="2:7" x14ac:dyDescent="0.25">
      <c r="B43" s="18">
        <v>5500</v>
      </c>
      <c r="C43" s="22">
        <v>10.343999999999999</v>
      </c>
      <c r="D43" s="22">
        <v>175.90799999999999</v>
      </c>
      <c r="E43" s="30">
        <v>5438.7219999999998</v>
      </c>
      <c r="F43" s="22">
        <v>-685.61800000000005</v>
      </c>
      <c r="G43" s="22">
        <v>49.043999999999997</v>
      </c>
    </row>
    <row r="44" spans="2:7" x14ac:dyDescent="0.25">
      <c r="B44" s="18">
        <v>5600</v>
      </c>
      <c r="C44" s="22">
        <v>10.343999999999999</v>
      </c>
      <c r="D44" s="22">
        <v>175.90799999999999</v>
      </c>
      <c r="E44" s="30">
        <v>5537.0959999999995</v>
      </c>
      <c r="F44" s="22">
        <v>-703.52800000000002</v>
      </c>
      <c r="G44" s="22">
        <v>50.325000000000003</v>
      </c>
    </row>
    <row r="45" spans="2:7" x14ac:dyDescent="0.25">
      <c r="B45" s="18">
        <v>5700</v>
      </c>
      <c r="C45" s="22">
        <v>10.343999999999999</v>
      </c>
      <c r="D45" s="22">
        <v>175.90799999999999</v>
      </c>
      <c r="E45" s="30">
        <v>5635.4709999999995</v>
      </c>
      <c r="F45" s="22">
        <v>-721.43899999999996</v>
      </c>
      <c r="G45" s="22">
        <v>51.606000000000002</v>
      </c>
    </row>
    <row r="46" spans="2:7" x14ac:dyDescent="0.25">
      <c r="B46" s="18">
        <v>5800</v>
      </c>
      <c r="C46" s="22">
        <v>10.343999999999999</v>
      </c>
      <c r="D46" s="22">
        <v>175.90799999999999</v>
      </c>
      <c r="E46" s="30">
        <v>5733.8459999999995</v>
      </c>
      <c r="F46" s="22">
        <v>-739.34900000000005</v>
      </c>
      <c r="G46" s="22">
        <v>52.887</v>
      </c>
    </row>
    <row r="47" spans="2:7" x14ac:dyDescent="0.25">
      <c r="B47" s="18">
        <v>5900</v>
      </c>
      <c r="C47" s="22">
        <v>10.343999999999999</v>
      </c>
      <c r="D47" s="22">
        <v>175.90799999999999</v>
      </c>
      <c r="E47" s="30">
        <v>5832.2209999999995</v>
      </c>
      <c r="F47" s="22">
        <v>-757.25900000000001</v>
      </c>
      <c r="G47" s="22">
        <v>54.167999999999999</v>
      </c>
    </row>
    <row r="48" spans="2:7" x14ac:dyDescent="0.25">
      <c r="B48" s="18">
        <v>6000</v>
      </c>
      <c r="C48" s="22">
        <v>10.343999999999999</v>
      </c>
      <c r="D48" s="22">
        <v>175.90799999999999</v>
      </c>
      <c r="E48" s="30">
        <v>5930.5950000000003</v>
      </c>
      <c r="F48" s="22">
        <v>-775.17</v>
      </c>
      <c r="G48" s="22">
        <v>55.448999999999998</v>
      </c>
    </row>
    <row r="49" spans="2:7" x14ac:dyDescent="0.25">
      <c r="B49" s="18">
        <v>6100</v>
      </c>
      <c r="C49" s="22">
        <v>10.343999999999999</v>
      </c>
      <c r="D49" s="22">
        <v>175.90799999999999</v>
      </c>
      <c r="E49" s="30">
        <v>6028.97</v>
      </c>
      <c r="F49" s="22">
        <v>-793.08</v>
      </c>
      <c r="G49" s="22">
        <v>56.73</v>
      </c>
    </row>
    <row r="50" spans="2:7" x14ac:dyDescent="0.25">
      <c r="B50" s="18">
        <v>6200</v>
      </c>
      <c r="C50" s="22">
        <v>10.343999999999999</v>
      </c>
      <c r="D50" s="22">
        <v>175.90799999999999</v>
      </c>
      <c r="E50" s="30">
        <v>6127.3450000000003</v>
      </c>
      <c r="F50" s="22">
        <v>-810.99</v>
      </c>
      <c r="G50" s="22">
        <v>58.012</v>
      </c>
    </row>
    <row r="51" spans="2:7" x14ac:dyDescent="0.25">
      <c r="B51" s="18">
        <v>6300</v>
      </c>
      <c r="C51" s="22">
        <v>10.343999999999999</v>
      </c>
      <c r="D51" s="22">
        <v>175.90799999999999</v>
      </c>
      <c r="E51" s="30">
        <v>6225.7190000000001</v>
      </c>
      <c r="F51" s="22">
        <v>-828.9</v>
      </c>
      <c r="G51" s="22">
        <v>59.292999999999999</v>
      </c>
    </row>
    <row r="52" spans="2:7" x14ac:dyDescent="0.25">
      <c r="B52" s="18">
        <v>6400</v>
      </c>
      <c r="C52" s="22">
        <v>10.343999999999999</v>
      </c>
      <c r="D52" s="22">
        <v>175.90799999999999</v>
      </c>
      <c r="E52" s="30">
        <v>6324.0940000000001</v>
      </c>
      <c r="F52" s="22">
        <v>-846.81100000000004</v>
      </c>
      <c r="G52" s="22">
        <v>60.573999999999998</v>
      </c>
    </row>
    <row r="53" spans="2:7" x14ac:dyDescent="0.25">
      <c r="B53" s="18">
        <v>6500</v>
      </c>
      <c r="C53" s="22">
        <v>10.343999999999999</v>
      </c>
      <c r="D53" s="22">
        <v>175.90799999999999</v>
      </c>
      <c r="E53" s="30">
        <v>6422.4690000000001</v>
      </c>
      <c r="F53" s="22">
        <v>-864.721</v>
      </c>
      <c r="G53" s="22">
        <v>61.854999999999997</v>
      </c>
    </row>
    <row r="54" spans="2:7" x14ac:dyDescent="0.25">
      <c r="B54" s="18">
        <v>6600</v>
      </c>
      <c r="C54" s="22">
        <v>10.343999999999999</v>
      </c>
      <c r="D54" s="22">
        <v>175.90799999999999</v>
      </c>
      <c r="E54" s="30">
        <v>6520.8429999999998</v>
      </c>
      <c r="F54" s="22">
        <v>-882.63099999999997</v>
      </c>
      <c r="G54" s="22">
        <v>63.136000000000003</v>
      </c>
    </row>
    <row r="55" spans="2:7" x14ac:dyDescent="0.25">
      <c r="B55" s="18">
        <v>6700</v>
      </c>
      <c r="C55" s="22">
        <v>10.343999999999999</v>
      </c>
      <c r="D55" s="22">
        <v>175.90799999999999</v>
      </c>
      <c r="E55" s="30">
        <v>6619.2179999999998</v>
      </c>
      <c r="F55" s="22">
        <v>-900.54200000000003</v>
      </c>
      <c r="G55" s="22">
        <v>64.417000000000002</v>
      </c>
    </row>
    <row r="56" spans="2:7" x14ac:dyDescent="0.25">
      <c r="B56" s="18">
        <v>6800</v>
      </c>
      <c r="C56" s="22">
        <v>10.343999999999999</v>
      </c>
      <c r="D56" s="22">
        <v>175.90799999999999</v>
      </c>
      <c r="E56" s="30">
        <v>6717.5929999999998</v>
      </c>
      <c r="F56" s="22">
        <v>-918.452</v>
      </c>
      <c r="G56" s="22">
        <v>65.698999999999998</v>
      </c>
    </row>
    <row r="57" spans="2:7" x14ac:dyDescent="0.25">
      <c r="B57" s="18">
        <v>6900</v>
      </c>
      <c r="C57" s="22">
        <v>10.343999999999999</v>
      </c>
      <c r="D57" s="22">
        <v>175.90799999999999</v>
      </c>
      <c r="E57" s="30">
        <v>6815.9669999999996</v>
      </c>
      <c r="F57" s="22">
        <v>-936.36199999999997</v>
      </c>
      <c r="G57" s="22">
        <v>66.98</v>
      </c>
    </row>
    <row r="58" spans="2:7" x14ac:dyDescent="0.25">
      <c r="B58" s="18">
        <v>7000</v>
      </c>
      <c r="C58" s="22">
        <v>10.343999999999999</v>
      </c>
      <c r="D58" s="22">
        <v>175.90799999999999</v>
      </c>
      <c r="E58" s="30">
        <v>6914.3419999999996</v>
      </c>
      <c r="F58" s="22">
        <v>-954.27300000000002</v>
      </c>
      <c r="G58" s="22">
        <v>68.260999999999996</v>
      </c>
    </row>
    <row r="59" spans="2:7" x14ac:dyDescent="0.25">
      <c r="B59" s="18">
        <v>7100</v>
      </c>
      <c r="C59" s="22">
        <v>10.343999999999999</v>
      </c>
      <c r="D59" s="22">
        <v>175.90799999999999</v>
      </c>
      <c r="E59" s="30">
        <v>7012.7169999999996</v>
      </c>
      <c r="F59" s="22">
        <v>-972.18299999999999</v>
      </c>
      <c r="G59" s="22">
        <v>69.542000000000002</v>
      </c>
    </row>
    <row r="60" spans="2:7" x14ac:dyDescent="0.25">
      <c r="B60" s="18">
        <v>7200</v>
      </c>
      <c r="C60" s="22">
        <v>10.343999999999999</v>
      </c>
      <c r="D60" s="22">
        <v>175.90799999999999</v>
      </c>
      <c r="E60" s="30">
        <v>7111.0919999999996</v>
      </c>
      <c r="F60" s="22">
        <v>-990.09299999999996</v>
      </c>
      <c r="G60" s="22">
        <v>70.822999999999993</v>
      </c>
    </row>
    <row r="61" spans="2:7" x14ac:dyDescent="0.25">
      <c r="B61" s="18">
        <v>7300</v>
      </c>
      <c r="C61" s="22">
        <v>10.343999999999999</v>
      </c>
      <c r="D61" s="22">
        <v>175.90799999999999</v>
      </c>
      <c r="E61" s="30">
        <v>7209.4660000000003</v>
      </c>
      <c r="F61" s="22">
        <v>-1008.003</v>
      </c>
      <c r="G61" s="22">
        <v>72.103999999999999</v>
      </c>
    </row>
    <row r="62" spans="2:7" x14ac:dyDescent="0.25">
      <c r="B62" s="18">
        <v>7400</v>
      </c>
      <c r="C62" s="22">
        <v>10.343999999999999</v>
      </c>
      <c r="D62" s="22">
        <v>175.90799999999999</v>
      </c>
      <c r="E62" s="30">
        <v>7307.8410000000003</v>
      </c>
      <c r="F62" s="22">
        <v>-1025.914</v>
      </c>
      <c r="G62" s="22">
        <v>73.385000000000005</v>
      </c>
    </row>
    <row r="63" spans="2:7" x14ac:dyDescent="0.25">
      <c r="B63" s="18">
        <v>7500</v>
      </c>
      <c r="C63" s="22">
        <v>10.343999999999999</v>
      </c>
      <c r="D63" s="22">
        <v>175.90799999999999</v>
      </c>
      <c r="E63" s="30">
        <v>7406.2160000000003</v>
      </c>
      <c r="F63" s="22">
        <v>-1043.8240000000001</v>
      </c>
      <c r="G63" s="22">
        <v>74.667000000000002</v>
      </c>
    </row>
    <row r="64" spans="2:7" x14ac:dyDescent="0.25">
      <c r="B64" s="18">
        <v>7600</v>
      </c>
      <c r="C64" s="22">
        <v>10.343999999999999</v>
      </c>
      <c r="D64" s="22">
        <v>175.90799999999999</v>
      </c>
      <c r="E64" s="30">
        <v>7504.59</v>
      </c>
      <c r="F64" s="22">
        <v>-1061.7339999999999</v>
      </c>
      <c r="G64" s="22">
        <v>75.947999999999993</v>
      </c>
    </row>
    <row r="65" spans="2:7" x14ac:dyDescent="0.25">
      <c r="B65" s="18">
        <v>7634.027</v>
      </c>
      <c r="C65" s="22">
        <v>10.343999999999999</v>
      </c>
      <c r="D65" s="22">
        <v>175.90799999999999</v>
      </c>
      <c r="E65" s="30">
        <v>7538.0649999999996</v>
      </c>
      <c r="F65" s="22">
        <v>-1067.829</v>
      </c>
      <c r="G65" s="22">
        <v>76.384</v>
      </c>
    </row>
    <row r="66" spans="2:7" x14ac:dyDescent="0.25">
      <c r="B66" s="18">
        <v>7700</v>
      </c>
      <c r="C66" s="22">
        <v>8.3650000000000002</v>
      </c>
      <c r="D66" s="22">
        <v>175.90799999999999</v>
      </c>
      <c r="E66" s="30">
        <v>7603.1570000000002</v>
      </c>
      <c r="F66" s="22">
        <v>-1078.5239999999999</v>
      </c>
      <c r="G66" s="22">
        <v>77.149000000000001</v>
      </c>
    </row>
    <row r="67" spans="2:7" x14ac:dyDescent="0.25">
      <c r="B67" s="18">
        <v>7800</v>
      </c>
      <c r="C67" s="22">
        <v>5.3650000000000002</v>
      </c>
      <c r="D67" s="22">
        <v>175.90799999999999</v>
      </c>
      <c r="E67" s="30">
        <v>7702.4279999999999</v>
      </c>
      <c r="F67" s="22">
        <v>-1090.4449999999999</v>
      </c>
      <c r="G67" s="22">
        <v>78.001999999999995</v>
      </c>
    </row>
    <row r="68" spans="2:7" x14ac:dyDescent="0.25">
      <c r="B68" s="18">
        <v>7900</v>
      </c>
      <c r="C68" s="22">
        <v>2.3650000000000002</v>
      </c>
      <c r="D68" s="22">
        <v>175.90799999999999</v>
      </c>
      <c r="E68" s="30">
        <v>7802.19</v>
      </c>
      <c r="F68" s="22">
        <v>-1097.1679999999999</v>
      </c>
      <c r="G68" s="22">
        <v>78.481999999999999</v>
      </c>
    </row>
    <row r="69" spans="2:7" x14ac:dyDescent="0.25">
      <c r="B69" s="18">
        <v>7978.8329999999996</v>
      </c>
      <c r="C69" s="22">
        <v>0</v>
      </c>
      <c r="D69" s="22">
        <v>0</v>
      </c>
      <c r="E69" s="30">
        <v>7881</v>
      </c>
      <c r="F69" s="22">
        <v>-1098.7909999999999</v>
      </c>
      <c r="G69" s="22">
        <v>78.599000000000004</v>
      </c>
    </row>
    <row r="70" spans="2:7" x14ac:dyDescent="0.25">
      <c r="B70" s="18">
        <v>8000</v>
      </c>
      <c r="C70" s="22">
        <v>0.318</v>
      </c>
      <c r="D70" s="22">
        <v>250.167</v>
      </c>
      <c r="E70" s="30">
        <v>7902.1670000000004</v>
      </c>
      <c r="F70" s="22">
        <v>-1098.8109999999999</v>
      </c>
      <c r="G70" s="22">
        <v>78.543000000000006</v>
      </c>
    </row>
    <row r="71" spans="2:7" x14ac:dyDescent="0.25">
      <c r="B71" s="18">
        <v>8081.3729999999996</v>
      </c>
      <c r="C71" s="22">
        <v>1.538</v>
      </c>
      <c r="D71" s="22">
        <v>250.167</v>
      </c>
      <c r="E71" s="30">
        <v>7983.527</v>
      </c>
      <c r="F71" s="22">
        <v>-1099.258</v>
      </c>
      <c r="G71" s="22">
        <v>77.304000000000002</v>
      </c>
    </row>
    <row r="72" spans="2:7" x14ac:dyDescent="0.25">
      <c r="B72" s="18">
        <v>8100</v>
      </c>
      <c r="C72" s="22">
        <v>1.538</v>
      </c>
      <c r="D72" s="22">
        <v>250.167</v>
      </c>
      <c r="E72" s="30">
        <v>8002.1480000000001</v>
      </c>
      <c r="F72" s="22">
        <v>-1099.4269999999999</v>
      </c>
      <c r="G72" s="22">
        <v>76.834000000000003</v>
      </c>
    </row>
    <row r="73" spans="2:7" x14ac:dyDescent="0.25">
      <c r="B73" s="18">
        <v>8200</v>
      </c>
      <c r="C73" s="22">
        <v>1.538</v>
      </c>
      <c r="D73" s="22">
        <v>250.167</v>
      </c>
      <c r="E73" s="30">
        <v>8102.1120000000001</v>
      </c>
      <c r="F73" s="22">
        <v>-1100.338</v>
      </c>
      <c r="G73" s="22">
        <v>74.308999999999997</v>
      </c>
    </row>
    <row r="74" spans="2:7" x14ac:dyDescent="0.25">
      <c r="B74" s="18">
        <v>8300</v>
      </c>
      <c r="C74" s="22">
        <v>1.538</v>
      </c>
      <c r="D74" s="22">
        <v>250.167</v>
      </c>
      <c r="E74" s="30">
        <v>8202.0759999999991</v>
      </c>
      <c r="F74" s="22">
        <v>-1101.249</v>
      </c>
      <c r="G74" s="22">
        <v>71.784000000000006</v>
      </c>
    </row>
    <row r="75" spans="2:7" x14ac:dyDescent="0.25">
      <c r="B75" s="18">
        <v>8400</v>
      </c>
      <c r="C75" s="22">
        <v>1.538</v>
      </c>
      <c r="D75" s="22">
        <v>250.167</v>
      </c>
      <c r="E75" s="30">
        <v>8302.0400000000009</v>
      </c>
      <c r="F75" s="22">
        <v>-1102.1590000000001</v>
      </c>
      <c r="G75" s="22">
        <v>69.259</v>
      </c>
    </row>
    <row r="76" spans="2:7" x14ac:dyDescent="0.25">
      <c r="B76" s="18">
        <v>8500</v>
      </c>
      <c r="C76" s="22">
        <v>1.538</v>
      </c>
      <c r="D76" s="22">
        <v>250.167</v>
      </c>
      <c r="E76" s="30">
        <v>8402.0040000000008</v>
      </c>
      <c r="F76" s="22">
        <v>-1103.07</v>
      </c>
      <c r="G76" s="22">
        <v>66.733999999999995</v>
      </c>
    </row>
    <row r="77" spans="2:7" x14ac:dyDescent="0.25">
      <c r="B77" s="18">
        <v>8600</v>
      </c>
      <c r="C77" s="22">
        <v>1.538</v>
      </c>
      <c r="D77" s="22">
        <v>250.167</v>
      </c>
      <c r="E77" s="30">
        <v>8501.9680000000008</v>
      </c>
      <c r="F77" s="22">
        <v>-1103.981</v>
      </c>
      <c r="G77" s="22">
        <v>64.209000000000003</v>
      </c>
    </row>
    <row r="78" spans="2:7" x14ac:dyDescent="0.25">
      <c r="B78" s="18">
        <v>8700</v>
      </c>
      <c r="C78" s="22">
        <v>1.538</v>
      </c>
      <c r="D78" s="22">
        <v>250.167</v>
      </c>
      <c r="E78" s="30">
        <v>8601.9320000000007</v>
      </c>
      <c r="F78" s="22">
        <v>-1104.8910000000001</v>
      </c>
      <c r="G78" s="22">
        <v>61.683999999999997</v>
      </c>
    </row>
    <row r="79" spans="2:7" x14ac:dyDescent="0.25">
      <c r="B79" s="18">
        <v>8800</v>
      </c>
      <c r="C79" s="22">
        <v>1.538</v>
      </c>
      <c r="D79" s="22">
        <v>250.167</v>
      </c>
      <c r="E79" s="30">
        <v>8701.8960000000006</v>
      </c>
      <c r="F79" s="22">
        <v>-1105.8019999999999</v>
      </c>
      <c r="G79" s="22">
        <v>59.158999999999999</v>
      </c>
    </row>
    <row r="80" spans="2:7" x14ac:dyDescent="0.25">
      <c r="B80" s="18">
        <v>8900</v>
      </c>
      <c r="C80" s="22">
        <v>1.538</v>
      </c>
      <c r="D80" s="22">
        <v>250.167</v>
      </c>
      <c r="E80" s="30">
        <v>8801.86</v>
      </c>
      <c r="F80" s="22">
        <v>-1106.713</v>
      </c>
      <c r="G80" s="22">
        <v>56.634</v>
      </c>
    </row>
    <row r="81" spans="2:7" x14ac:dyDescent="0.25">
      <c r="B81" s="18">
        <v>9000</v>
      </c>
      <c r="C81" s="22">
        <v>1.538</v>
      </c>
      <c r="D81" s="22">
        <v>250.167</v>
      </c>
      <c r="E81" s="30">
        <v>8901.8240000000005</v>
      </c>
      <c r="F81" s="22">
        <v>-1107.623</v>
      </c>
      <c r="G81" s="22">
        <v>54.109000000000002</v>
      </c>
    </row>
    <row r="82" spans="2:7" x14ac:dyDescent="0.25">
      <c r="B82" s="18">
        <v>9100</v>
      </c>
      <c r="C82" s="22">
        <v>1.538</v>
      </c>
      <c r="D82" s="22">
        <v>250.167</v>
      </c>
      <c r="E82" s="30">
        <v>9001.7880000000005</v>
      </c>
      <c r="F82" s="22">
        <v>-1108.5340000000001</v>
      </c>
      <c r="G82" s="22">
        <v>51.584000000000003</v>
      </c>
    </row>
    <row r="83" spans="2:7" x14ac:dyDescent="0.25">
      <c r="B83" s="18">
        <v>9200</v>
      </c>
      <c r="C83" s="22">
        <v>1.538</v>
      </c>
      <c r="D83" s="22">
        <v>250.167</v>
      </c>
      <c r="E83" s="30">
        <v>9101.7520000000004</v>
      </c>
      <c r="F83" s="22">
        <v>-1109.4449999999999</v>
      </c>
      <c r="G83" s="22">
        <v>49.058999999999997</v>
      </c>
    </row>
    <row r="84" spans="2:7" x14ac:dyDescent="0.25">
      <c r="B84" s="18">
        <v>9300</v>
      </c>
      <c r="C84" s="22">
        <v>1.538</v>
      </c>
      <c r="D84" s="22">
        <v>250.167</v>
      </c>
      <c r="E84" s="30">
        <v>9201.7160000000003</v>
      </c>
      <c r="F84" s="22">
        <v>-1110.355</v>
      </c>
      <c r="G84" s="22">
        <v>46.533999999999999</v>
      </c>
    </row>
    <row r="85" spans="2:7" x14ac:dyDescent="0.25">
      <c r="B85" s="18">
        <v>9400</v>
      </c>
      <c r="C85" s="22">
        <v>1.538</v>
      </c>
      <c r="D85" s="22">
        <v>250.167</v>
      </c>
      <c r="E85" s="30">
        <v>9301.68</v>
      </c>
      <c r="F85" s="22">
        <v>-1111.2660000000001</v>
      </c>
      <c r="G85" s="22">
        <v>44.009</v>
      </c>
    </row>
    <row r="86" spans="2:7" x14ac:dyDescent="0.25">
      <c r="B86" s="18">
        <v>9500</v>
      </c>
      <c r="C86" s="22">
        <v>1.538</v>
      </c>
      <c r="D86" s="22">
        <v>250.167</v>
      </c>
      <c r="E86" s="30">
        <v>9401.6440000000002</v>
      </c>
      <c r="F86" s="22">
        <v>-1112.1769999999999</v>
      </c>
      <c r="G86" s="22">
        <v>41.484000000000002</v>
      </c>
    </row>
    <row r="87" spans="2:7" x14ac:dyDescent="0.25">
      <c r="B87" s="19">
        <v>9600</v>
      </c>
      <c r="C87" s="23">
        <v>1.538</v>
      </c>
      <c r="D87" s="23">
        <v>250.167</v>
      </c>
      <c r="E87" s="31">
        <v>9501.6080000000002</v>
      </c>
      <c r="F87" s="23">
        <v>-1113.087</v>
      </c>
      <c r="G87" s="23">
        <v>38.959000000000003</v>
      </c>
    </row>
    <row r="88" spans="2:7" x14ac:dyDescent="0.25">
      <c r="B88" s="19">
        <v>9700</v>
      </c>
      <c r="C88" s="23">
        <v>1.538</v>
      </c>
      <c r="D88" s="23">
        <v>250.167</v>
      </c>
      <c r="E88" s="31">
        <v>9601.5720000000001</v>
      </c>
      <c r="F88" s="23">
        <v>-1113.998</v>
      </c>
      <c r="G88" s="23">
        <v>36.433999999999997</v>
      </c>
    </row>
    <row r="89" spans="2:7" x14ac:dyDescent="0.25">
      <c r="B89" s="19">
        <v>9800</v>
      </c>
      <c r="C89" s="23">
        <v>1.538</v>
      </c>
      <c r="D89" s="23">
        <v>250.167</v>
      </c>
      <c r="E89" s="31">
        <v>9701.5360000000001</v>
      </c>
      <c r="F89" s="23">
        <v>-1114.9090000000001</v>
      </c>
      <c r="G89" s="23">
        <v>33.908999999999999</v>
      </c>
    </row>
    <row r="90" spans="2:7" x14ac:dyDescent="0.25">
      <c r="B90" s="19">
        <v>9900</v>
      </c>
      <c r="C90" s="23">
        <v>1.538</v>
      </c>
      <c r="D90" s="23">
        <v>250.167</v>
      </c>
      <c r="E90" s="31">
        <v>9801.5</v>
      </c>
      <c r="F90" s="23">
        <v>-1115.819</v>
      </c>
      <c r="G90" s="23">
        <v>31.384</v>
      </c>
    </row>
    <row r="91" spans="2:7" x14ac:dyDescent="0.25">
      <c r="B91" s="19">
        <v>10000</v>
      </c>
      <c r="C91" s="23">
        <v>1.538</v>
      </c>
      <c r="D91" s="23">
        <v>250.167</v>
      </c>
      <c r="E91" s="31">
        <v>9901.4639999999999</v>
      </c>
      <c r="F91" s="23">
        <v>-1116.73</v>
      </c>
      <c r="G91" s="23">
        <v>28.859000000000002</v>
      </c>
    </row>
    <row r="92" spans="2:7" x14ac:dyDescent="0.25">
      <c r="B92" s="19">
        <v>10100</v>
      </c>
      <c r="C92" s="23">
        <v>1.538</v>
      </c>
      <c r="D92" s="23">
        <v>250.167</v>
      </c>
      <c r="E92" s="31">
        <v>10001.427</v>
      </c>
      <c r="F92" s="23">
        <v>-1117.6410000000001</v>
      </c>
      <c r="G92" s="23">
        <v>26.335000000000001</v>
      </c>
    </row>
    <row r="93" spans="2:7" x14ac:dyDescent="0.25">
      <c r="B93" s="19">
        <v>10200</v>
      </c>
      <c r="C93" s="23">
        <v>1.538</v>
      </c>
      <c r="D93" s="23">
        <v>250.167</v>
      </c>
      <c r="E93" s="31">
        <v>10101.391</v>
      </c>
      <c r="F93" s="23">
        <v>-1118.5509999999999</v>
      </c>
      <c r="G93" s="23">
        <v>23.81</v>
      </c>
    </row>
    <row r="94" spans="2:7" x14ac:dyDescent="0.25">
      <c r="B94" s="19">
        <v>10300</v>
      </c>
      <c r="C94" s="23">
        <v>1.538</v>
      </c>
      <c r="D94" s="23">
        <v>250.167</v>
      </c>
      <c r="E94" s="31">
        <v>10201.355</v>
      </c>
      <c r="F94" s="23">
        <v>-1119.462</v>
      </c>
      <c r="G94" s="23">
        <v>21.285</v>
      </c>
    </row>
    <row r="95" spans="2:7" x14ac:dyDescent="0.25">
      <c r="B95" s="19">
        <v>10400</v>
      </c>
      <c r="C95" s="23">
        <v>1.538</v>
      </c>
      <c r="D95" s="23">
        <v>250.167</v>
      </c>
      <c r="E95" s="31">
        <v>10301.319</v>
      </c>
      <c r="F95" s="23">
        <v>-1120.373</v>
      </c>
      <c r="G95" s="23">
        <v>18.760000000000002</v>
      </c>
    </row>
    <row r="96" spans="2:7" x14ac:dyDescent="0.25">
      <c r="B96" s="19">
        <v>10500</v>
      </c>
      <c r="C96" s="23">
        <v>1.538</v>
      </c>
      <c r="D96" s="23">
        <v>250.167</v>
      </c>
      <c r="E96" s="31">
        <v>10401.282999999999</v>
      </c>
      <c r="F96" s="23">
        <v>-1121.2829999999999</v>
      </c>
      <c r="G96" s="23">
        <v>16.234999999999999</v>
      </c>
    </row>
    <row r="97" spans="2:7" x14ac:dyDescent="0.25">
      <c r="B97" s="19">
        <v>10600</v>
      </c>
      <c r="C97" s="23">
        <v>1.538</v>
      </c>
      <c r="D97" s="23">
        <v>250.167</v>
      </c>
      <c r="E97" s="31">
        <v>10501.246999999999</v>
      </c>
      <c r="F97" s="23">
        <v>-1122.194</v>
      </c>
      <c r="G97" s="23">
        <v>13.71</v>
      </c>
    </row>
    <row r="98" spans="2:7" x14ac:dyDescent="0.25">
      <c r="B98" s="19">
        <v>10700</v>
      </c>
      <c r="C98" s="23">
        <v>1.538</v>
      </c>
      <c r="D98" s="23">
        <v>250.167</v>
      </c>
      <c r="E98" s="31">
        <v>10601.210999999999</v>
      </c>
      <c r="F98" s="23">
        <v>-1123.105</v>
      </c>
      <c r="G98" s="23">
        <v>11.185</v>
      </c>
    </row>
    <row r="99" spans="2:7" x14ac:dyDescent="0.25">
      <c r="B99" s="19">
        <v>10800</v>
      </c>
      <c r="C99" s="23">
        <v>1.538</v>
      </c>
      <c r="D99" s="23">
        <v>250.167</v>
      </c>
      <c r="E99" s="31">
        <v>10701.174999999999</v>
      </c>
      <c r="F99" s="23">
        <v>-1124.0150000000001</v>
      </c>
      <c r="G99" s="23">
        <v>8.66</v>
      </c>
    </row>
    <row r="100" spans="2:7" x14ac:dyDescent="0.25">
      <c r="B100" s="19">
        <v>10900</v>
      </c>
      <c r="C100" s="23">
        <v>1.538</v>
      </c>
      <c r="D100" s="23">
        <v>250.167</v>
      </c>
      <c r="E100" s="31">
        <v>10801.138999999999</v>
      </c>
      <c r="F100" s="23">
        <v>-1124.9259999999999</v>
      </c>
      <c r="G100" s="23">
        <v>6.1349999999999998</v>
      </c>
    </row>
    <row r="101" spans="2:7" x14ac:dyDescent="0.25">
      <c r="B101" s="19">
        <v>11000</v>
      </c>
      <c r="C101" s="23">
        <v>1.538</v>
      </c>
      <c r="D101" s="23">
        <v>250.167</v>
      </c>
      <c r="E101" s="31">
        <v>10901.102999999999</v>
      </c>
      <c r="F101" s="23">
        <v>-1125.837</v>
      </c>
      <c r="G101" s="23">
        <v>3.61</v>
      </c>
    </row>
    <row r="102" spans="2:7" x14ac:dyDescent="0.25">
      <c r="B102" s="19">
        <v>11100</v>
      </c>
      <c r="C102" s="23">
        <v>1.538</v>
      </c>
      <c r="D102" s="23">
        <v>250.167</v>
      </c>
      <c r="E102" s="31">
        <v>11001.066999999999</v>
      </c>
      <c r="F102" s="23">
        <v>-1126.7470000000001</v>
      </c>
      <c r="G102" s="23">
        <v>1.085</v>
      </c>
    </row>
    <row r="103" spans="2:7" x14ac:dyDescent="0.25">
      <c r="B103" s="19">
        <v>11200</v>
      </c>
      <c r="C103" s="23">
        <v>1.538</v>
      </c>
      <c r="D103" s="23">
        <v>250.167</v>
      </c>
      <c r="E103" s="31">
        <v>11101.031000000001</v>
      </c>
      <c r="F103" s="23">
        <v>-1127.6579999999999</v>
      </c>
      <c r="G103" s="23">
        <v>-1.44</v>
      </c>
    </row>
    <row r="104" spans="2:7" x14ac:dyDescent="0.25">
      <c r="B104" s="19">
        <v>11300</v>
      </c>
      <c r="C104" s="23">
        <v>1.538</v>
      </c>
      <c r="D104" s="23">
        <v>250.167</v>
      </c>
      <c r="E104" s="31">
        <v>11200.995000000001</v>
      </c>
      <c r="F104" s="23">
        <v>-1128.569</v>
      </c>
      <c r="G104" s="23">
        <v>-3.9649999999999999</v>
      </c>
    </row>
    <row r="105" spans="2:7" x14ac:dyDescent="0.25">
      <c r="B105" s="19">
        <v>11400</v>
      </c>
      <c r="C105" s="23">
        <v>1.538</v>
      </c>
      <c r="D105" s="23">
        <v>250.167</v>
      </c>
      <c r="E105" s="31">
        <v>11300.959000000001</v>
      </c>
      <c r="F105" s="23">
        <v>-1129.479</v>
      </c>
      <c r="G105" s="23">
        <v>-6.49</v>
      </c>
    </row>
    <row r="106" spans="2:7" x14ac:dyDescent="0.25">
      <c r="B106" s="19">
        <v>11500</v>
      </c>
      <c r="C106" s="23">
        <v>1.538</v>
      </c>
      <c r="D106" s="23">
        <v>250.167</v>
      </c>
      <c r="E106" s="31">
        <v>11400.923000000001</v>
      </c>
      <c r="F106" s="23">
        <v>-1130.3900000000001</v>
      </c>
      <c r="G106" s="23">
        <v>-9.0150000000000006</v>
      </c>
    </row>
    <row r="107" spans="2:7" x14ac:dyDescent="0.25">
      <c r="B107" s="19">
        <v>11600</v>
      </c>
      <c r="C107" s="23">
        <v>1.538</v>
      </c>
      <c r="D107" s="23">
        <v>250.167</v>
      </c>
      <c r="E107" s="31">
        <v>11500.887000000001</v>
      </c>
      <c r="F107" s="23">
        <v>-1131.3009999999999</v>
      </c>
      <c r="G107" s="23">
        <v>-11.54</v>
      </c>
    </row>
    <row r="108" spans="2:7" x14ac:dyDescent="0.25">
      <c r="B108" s="19">
        <v>11700</v>
      </c>
      <c r="C108" s="23">
        <v>1.538</v>
      </c>
      <c r="D108" s="23">
        <v>250.167</v>
      </c>
      <c r="E108" s="31">
        <v>11600.851000000001</v>
      </c>
      <c r="F108" s="23">
        <v>-1132.211</v>
      </c>
      <c r="G108" s="23">
        <v>-14.065</v>
      </c>
    </row>
    <row r="109" spans="2:7" x14ac:dyDescent="0.25">
      <c r="B109" s="19">
        <v>11752.168</v>
      </c>
      <c r="C109" s="23">
        <v>1.538</v>
      </c>
      <c r="D109" s="23">
        <v>250.167</v>
      </c>
      <c r="E109" s="31">
        <v>11653</v>
      </c>
      <c r="F109" s="23">
        <v>-1132.6869999999999</v>
      </c>
      <c r="G109" s="23">
        <v>-15.382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2019-12-19T16:22:12Z</dcterms:modified>
</cp:coreProperties>
</file>