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<sst xmlns="http://schemas.openxmlformats.org/spreadsheetml/2006/main" count="81" uniqueCount="76">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</sst>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zoomScaleNormal="100" zoomScaleSheetLayoutView="100" workbookViewId="0">
      <selection activeCell="I8" sqref="I8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317.57499999999999</v>
      </c>
      <c r="E3" s="15">
        <v>299.95400000000001</v>
      </c>
      <c r="F3" s="10">
        <v>1.9319999999999999</v>
      </c>
      <c r="G3" s="10">
        <v>-1.766</v>
      </c>
      <c r="K3" s="33" t="s">
        <v>57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317.57499999999999</v>
      </c>
      <c r="E4" s="15">
        <v>399.63499999999999</v>
      </c>
      <c r="F4" s="10">
        <v>7.7229999999999999</v>
      </c>
      <c r="G4" s="10">
        <v>-7.0579999999999998</v>
      </c>
      <c r="K4" s="33" t="s">
        <v>58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317.57499999999999</v>
      </c>
      <c r="E5" s="15">
        <v>498.76799999999997</v>
      </c>
      <c r="F5" s="10">
        <v>17.356999999999999</v>
      </c>
      <c r="G5" s="10">
        <v>-15.863</v>
      </c>
      <c r="K5" s="33" t="s">
        <v>59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317.57499999999999</v>
      </c>
      <c r="E6" s="15">
        <v>597.08199999999999</v>
      </c>
      <c r="F6" s="10">
        <v>30.806999999999999</v>
      </c>
      <c r="G6" s="10">
        <v>-28.155999999999999</v>
      </c>
      <c r="K6" s="33" t="s">
        <v>60</v>
      </c>
    </row>
    <row r="7" spans="1:11" ht="15.75" thickBot="1" x14ac:dyDescent="0.3">
      <c r="A7" s="25" t="s">
        <v>56</v>
      </c>
      <c r="B7" s="15">
        <v>700</v>
      </c>
      <c r="C7" s="10">
        <v>15</v>
      </c>
      <c r="D7" s="10">
        <v>317.57499999999999</v>
      </c>
      <c r="E7" s="15">
        <v>694.30799999999999</v>
      </c>
      <c r="F7" s="10">
        <v>48.036999999999999</v>
      </c>
      <c r="G7" s="10">
        <v>-43.902999999999999</v>
      </c>
      <c r="K7" s="33" t="s">
        <v>61</v>
      </c>
    </row>
    <row r="8" spans="1:11" ht="15.75" thickBot="1" x14ac:dyDescent="0.3">
      <c r="A8" s="11" t="s">
        <v>12</v>
      </c>
      <c r="B8" s="15">
        <v>800</v>
      </c>
      <c r="C8" s="10">
        <v>18</v>
      </c>
      <c r="D8" s="10">
        <v>317.57499999999999</v>
      </c>
      <c r="E8" s="15">
        <v>790.17899999999997</v>
      </c>
      <c r="F8" s="10">
        <v>69</v>
      </c>
      <c r="G8" s="10">
        <v>-63.061</v>
      </c>
      <c r="K8" s="33" t="s">
        <v>62</v>
      </c>
    </row>
    <row r="9" spans="1:11" ht="15.75" thickBot="1" x14ac:dyDescent="0.3">
      <c r="A9" s="24"/>
      <c r="B9" s="15">
        <v>866.99800000000005</v>
      </c>
      <c r="C9" s="10">
        <v>20.010000000000002</v>
      </c>
      <c r="D9" s="10">
        <v>317.57499999999999</v>
      </c>
      <c r="E9" s="15">
        <v>853.52099999999996</v>
      </c>
      <c r="F9" s="10">
        <v>85.103999999999999</v>
      </c>
      <c r="G9" s="10">
        <v>-77.778999999999996</v>
      </c>
      <c r="K9" s="33" t="s">
        <v>63</v>
      </c>
    </row>
    <row r="10" spans="1:11" ht="15.75" thickBot="1" x14ac:dyDescent="0.3">
      <c r="A10" s="9" t="s">
        <v>11</v>
      </c>
      <c r="B10" s="15">
        <v>900</v>
      </c>
      <c r="C10" s="10">
        <v>20.010000000000002</v>
      </c>
      <c r="D10" s="10">
        <v>317.57499999999999</v>
      </c>
      <c r="E10" s="15">
        <v>884.53099999999995</v>
      </c>
      <c r="F10" s="10">
        <v>93.44</v>
      </c>
      <c r="G10" s="10">
        <v>-85.397000000000006</v>
      </c>
      <c r="K10" s="33" t="s">
        <v>64</v>
      </c>
    </row>
    <row r="11" spans="1:11" ht="15.75" thickBot="1" x14ac:dyDescent="0.3">
      <c r="A11" s="32" t="s">
        <v>55</v>
      </c>
      <c r="B11" s="15">
        <v>1000</v>
      </c>
      <c r="C11" s="10">
        <v>20.010000000000002</v>
      </c>
      <c r="D11" s="10">
        <v>317.57499999999999</v>
      </c>
      <c r="E11" s="15">
        <v>978.495</v>
      </c>
      <c r="F11" s="10">
        <v>118.69799999999999</v>
      </c>
      <c r="G11" s="10">
        <v>-108.482</v>
      </c>
      <c r="K11" s="33" t="s">
        <v>65</v>
      </c>
    </row>
    <row r="12" spans="1:11" ht="15.75" thickBot="1" x14ac:dyDescent="0.3">
      <c r="A12" s="9" t="s">
        <v>10</v>
      </c>
      <c r="B12" s="15">
        <v>1100</v>
      </c>
      <c r="C12" s="10">
        <v>20.010000000000002</v>
      </c>
      <c r="D12" s="10">
        <v>317.57499999999999</v>
      </c>
      <c r="E12" s="15">
        <v>1072.4580000000001</v>
      </c>
      <c r="F12" s="10">
        <v>143.95699999999999</v>
      </c>
      <c r="G12" s="10">
        <v>-131.56700000000001</v>
      </c>
      <c r="K12" s="33" t="s">
        <v>66</v>
      </c>
    </row>
    <row r="13" spans="1:11" ht="15.75" thickBot="1" x14ac:dyDescent="0.3">
      <c r="A13" s="8" t="s">
        <v>33</v>
      </c>
      <c r="B13" s="15">
        <v>1200</v>
      </c>
      <c r="C13" s="10">
        <v>20.010000000000002</v>
      </c>
      <c r="D13" s="10">
        <v>317.57499999999999</v>
      </c>
      <c r="E13" s="15">
        <v>1166.421</v>
      </c>
      <c r="F13" s="10">
        <v>169.215</v>
      </c>
      <c r="G13" s="10">
        <v>-154.65100000000001</v>
      </c>
      <c r="K13" s="33" t="s">
        <v>67</v>
      </c>
    </row>
    <row r="14" spans="1:11" ht="15.75" thickBot="1" x14ac:dyDescent="0.3">
      <c r="A14" s="9" t="s">
        <v>29</v>
      </c>
      <c r="B14" s="15">
        <v>1300</v>
      </c>
      <c r="C14" s="10">
        <v>20.010000000000002</v>
      </c>
      <c r="D14" s="10">
        <v>317.57499999999999</v>
      </c>
      <c r="E14" s="15">
        <v>1260.385</v>
      </c>
      <c r="F14" s="10">
        <v>194.47399999999999</v>
      </c>
      <c r="G14" s="10">
        <v>-177.73599999999999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20.010000000000002</v>
      </c>
      <c r="D15" s="10">
        <v>317.57499999999999</v>
      </c>
      <c r="E15" s="15">
        <v>1354.348</v>
      </c>
      <c r="F15" s="10">
        <v>219.732</v>
      </c>
      <c r="G15" s="10">
        <v>-200.82</v>
      </c>
      <c r="K15" s="33" t="s">
        <v>69</v>
      </c>
    </row>
    <row r="16" spans="1:11" ht="15.75" thickBot="1" x14ac:dyDescent="0.3">
      <c r="A16" s="9" t="s">
        <v>13</v>
      </c>
      <c r="B16" s="16">
        <v>1500</v>
      </c>
      <c r="C16" s="21">
        <v>20.010000000000002</v>
      </c>
      <c r="D16" s="21">
        <v>317.57499999999999</v>
      </c>
      <c r="E16" s="29">
        <v>1448.3109999999999</v>
      </c>
      <c r="F16" s="21">
        <v>244.99100000000001</v>
      </c>
      <c r="G16" s="21">
        <v>-223.905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20.010000000000002</v>
      </c>
      <c r="D17" s="22">
        <v>317.57499999999999</v>
      </c>
      <c r="E17" s="30">
        <v>1542.2750000000001</v>
      </c>
      <c r="F17" s="22">
        <v>270.24900000000002</v>
      </c>
      <c r="G17" s="22">
        <v>-246.989</v>
      </c>
      <c r="K17" s="33" t="s">
        <v>71</v>
      </c>
    </row>
    <row r="18" spans="1:11" ht="15.75" thickBot="1" x14ac:dyDescent="0.3">
      <c r="A18" s="9" t="s">
        <v>15</v>
      </c>
      <c r="B18" s="17">
        <v>1700</v>
      </c>
      <c r="C18" s="22">
        <v>20.010000000000002</v>
      </c>
      <c r="D18" s="22">
        <v>317.57499999999999</v>
      </c>
      <c r="E18" s="30">
        <v>1636.2380000000001</v>
      </c>
      <c r="F18" s="22">
        <v>295.50799999999998</v>
      </c>
      <c r="G18" s="22">
        <v>-270.07400000000001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1800</v>
      </c>
      <c r="C19" s="22">
        <v>20.010000000000002</v>
      </c>
      <c r="D19" s="22">
        <v>317.57499999999999</v>
      </c>
      <c r="E19" s="30">
        <v>1730.201</v>
      </c>
      <c r="F19" s="22">
        <v>320.76600000000002</v>
      </c>
      <c r="G19" s="22">
        <v>-293.15899999999999</v>
      </c>
      <c r="K19" s="33" t="s">
        <v>73</v>
      </c>
    </row>
    <row r="20" spans="1:11" ht="15.75" thickBot="1" x14ac:dyDescent="0.3">
      <c r="B20" s="17">
        <v>1900</v>
      </c>
      <c r="C20" s="22">
        <v>20.010000000000002</v>
      </c>
      <c r="D20" s="22">
        <v>317.57499999999999</v>
      </c>
      <c r="E20" s="30">
        <v>1824.165</v>
      </c>
      <c r="F20" s="22">
        <v>346.02499999999998</v>
      </c>
      <c r="G20" s="22">
        <v>-316.24299999999999</v>
      </c>
      <c r="K20" s="33" t="s">
        <v>74</v>
      </c>
    </row>
    <row r="21" spans="1:11" ht="15.75" thickBot="1" x14ac:dyDescent="0.3">
      <c r="B21" s="17">
        <v>2000</v>
      </c>
      <c r="C21" s="22">
        <v>20.010000000000002</v>
      </c>
      <c r="D21" s="22">
        <v>317.57499999999999</v>
      </c>
      <c r="E21" s="30">
        <v>1918.1279999999999</v>
      </c>
      <c r="F21" s="22">
        <v>371.28399999999999</v>
      </c>
      <c r="G21" s="22">
        <v>-339.32799999999997</v>
      </c>
      <c r="K21" s="33" t="s">
        <v>75</v>
      </c>
    </row>
    <row r="22" spans="1:11" x14ac:dyDescent="0.25">
      <c r="B22" s="17">
        <v>2100</v>
      </c>
      <c r="C22" s="22">
        <v>20.010000000000002</v>
      </c>
      <c r="D22" s="22">
        <v>317.57499999999999</v>
      </c>
      <c r="E22" s="30">
        <v>2012.0909999999999</v>
      </c>
      <c r="F22" s="22">
        <v>396.54199999999997</v>
      </c>
      <c r="G22" s="22">
        <v>-362.41199999999998</v>
      </c>
      <c r="K22" s="27"/>
    </row>
    <row r="23" spans="1:11" x14ac:dyDescent="0.25">
      <c r="B23" s="17">
        <v>2200</v>
      </c>
      <c r="C23" s="22">
        <v>20.010000000000002</v>
      </c>
      <c r="D23" s="22">
        <v>317.57499999999999</v>
      </c>
      <c r="E23" s="30">
        <v>2106.0549999999998</v>
      </c>
      <c r="F23" s="22">
        <v>421.80099999999999</v>
      </c>
      <c r="G23" s="22">
        <v>-385.49700000000001</v>
      </c>
      <c r="K23" s="28"/>
    </row>
    <row r="24" spans="1:11" x14ac:dyDescent="0.25">
      <c r="B24" s="17">
        <v>2300</v>
      </c>
      <c r="C24" s="22">
        <v>20.010000000000002</v>
      </c>
      <c r="D24" s="22">
        <v>317.57499999999999</v>
      </c>
      <c r="E24" s="30">
        <v>2200.018</v>
      </c>
      <c r="F24" s="22">
        <v>447.05900000000003</v>
      </c>
      <c r="G24" s="22">
        <v>-408.58199999999999</v>
      </c>
    </row>
    <row r="25" spans="1:11" x14ac:dyDescent="0.25">
      <c r="B25" s="17">
        <v>2400</v>
      </c>
      <c r="C25" s="22">
        <v>20.010000000000002</v>
      </c>
      <c r="D25" s="22">
        <v>317.57499999999999</v>
      </c>
      <c r="E25" s="30">
        <v>2293.9810000000002</v>
      </c>
      <c r="F25" s="22">
        <v>472.31799999999998</v>
      </c>
      <c r="G25" s="22">
        <v>-431.666</v>
      </c>
    </row>
    <row r="26" spans="1:11" x14ac:dyDescent="0.25">
      <c r="B26" s="17">
        <v>2500</v>
      </c>
      <c r="C26" s="22">
        <v>20.010000000000002</v>
      </c>
      <c r="D26" s="22">
        <v>317.57499999999999</v>
      </c>
      <c r="E26" s="30">
        <v>2387.9450000000002</v>
      </c>
      <c r="F26" s="22">
        <v>497.57600000000002</v>
      </c>
      <c r="G26" s="22">
        <v>-454.75099999999998</v>
      </c>
    </row>
    <row r="27" spans="1:11" x14ac:dyDescent="0.25">
      <c r="B27" s="17">
        <v>2600</v>
      </c>
      <c r="C27" s="22">
        <v>20.010000000000002</v>
      </c>
      <c r="D27" s="22">
        <v>317.57499999999999</v>
      </c>
      <c r="E27" s="30">
        <v>2481.9079999999999</v>
      </c>
      <c r="F27" s="22">
        <v>522.83500000000004</v>
      </c>
      <c r="G27" s="22">
        <v>-477.83499999999998</v>
      </c>
    </row>
    <row r="28" spans="1:11" x14ac:dyDescent="0.25">
      <c r="B28" s="17">
        <v>2700</v>
      </c>
      <c r="C28" s="22">
        <v>20.010000000000002</v>
      </c>
      <c r="D28" s="22">
        <v>317.57499999999999</v>
      </c>
      <c r="E28" s="30">
        <v>2575.8710000000001</v>
      </c>
      <c r="F28" s="22">
        <v>548.09299999999996</v>
      </c>
      <c r="G28" s="22">
        <v>-500.92</v>
      </c>
    </row>
    <row r="29" spans="1:11" x14ac:dyDescent="0.25">
      <c r="B29" s="17">
        <v>2800</v>
      </c>
      <c r="C29" s="22">
        <v>20.010000000000002</v>
      </c>
      <c r="D29" s="22">
        <v>317.57499999999999</v>
      </c>
      <c r="E29" s="30">
        <v>2669.835</v>
      </c>
      <c r="F29" s="22">
        <v>573.35199999999998</v>
      </c>
      <c r="G29" s="22">
        <v>-524.00400000000002</v>
      </c>
    </row>
    <row r="30" spans="1:11" x14ac:dyDescent="0.25">
      <c r="B30" s="17">
        <v>2900</v>
      </c>
      <c r="C30" s="22">
        <v>20.010000000000002</v>
      </c>
      <c r="D30" s="22">
        <v>317.57499999999999</v>
      </c>
      <c r="E30" s="30">
        <v>2763.7979999999998</v>
      </c>
      <c r="F30" s="22">
        <v>598.61</v>
      </c>
      <c r="G30" s="22">
        <v>-547.08900000000006</v>
      </c>
    </row>
    <row r="31" spans="1:11" x14ac:dyDescent="0.25">
      <c r="B31" s="18">
        <v>3000</v>
      </c>
      <c r="C31" s="22">
        <v>20.010000000000002</v>
      </c>
      <c r="D31" s="22">
        <v>317.57499999999999</v>
      </c>
      <c r="E31" s="30">
        <v>2857.761</v>
      </c>
      <c r="F31" s="22">
        <v>623.86900000000003</v>
      </c>
      <c r="G31" s="22">
        <v>-570.17399999999998</v>
      </c>
    </row>
    <row r="32" spans="1:11" x14ac:dyDescent="0.25">
      <c r="B32" s="18">
        <v>3100</v>
      </c>
      <c r="C32" s="22">
        <v>20.010000000000002</v>
      </c>
      <c r="D32" s="22">
        <v>317.57499999999999</v>
      </c>
      <c r="E32" s="30">
        <v>2951.7249999999999</v>
      </c>
      <c r="F32" s="22">
        <v>649.12800000000004</v>
      </c>
      <c r="G32" s="22">
        <v>-593.25800000000004</v>
      </c>
    </row>
    <row r="33" spans="2:7" x14ac:dyDescent="0.25">
      <c r="B33" s="18">
        <v>3200</v>
      </c>
      <c r="C33" s="22">
        <v>20.010000000000002</v>
      </c>
      <c r="D33" s="22">
        <v>317.57499999999999</v>
      </c>
      <c r="E33" s="30">
        <v>3045.6880000000001</v>
      </c>
      <c r="F33" s="22">
        <v>674.38599999999997</v>
      </c>
      <c r="G33" s="22">
        <v>-616.34299999999996</v>
      </c>
    </row>
    <row r="34" spans="2:7" x14ac:dyDescent="0.25">
      <c r="B34" s="18">
        <v>3300</v>
      </c>
      <c r="C34" s="22">
        <v>20.010000000000002</v>
      </c>
      <c r="D34" s="22">
        <v>317.57499999999999</v>
      </c>
      <c r="E34" s="30">
        <v>3139.652</v>
      </c>
      <c r="F34" s="22">
        <v>699.64499999999998</v>
      </c>
      <c r="G34" s="22">
        <v>-639.42700000000002</v>
      </c>
    </row>
    <row r="35" spans="2:7" x14ac:dyDescent="0.25">
      <c r="B35" s="18">
        <v>3400</v>
      </c>
      <c r="C35" s="22">
        <v>20.010000000000002</v>
      </c>
      <c r="D35" s="22">
        <v>317.57499999999999</v>
      </c>
      <c r="E35" s="30">
        <v>3233.6149999999998</v>
      </c>
      <c r="F35" s="22">
        <v>724.90300000000002</v>
      </c>
      <c r="G35" s="22">
        <v>-662.51199999999994</v>
      </c>
    </row>
    <row r="36" spans="2:7" x14ac:dyDescent="0.25">
      <c r="B36" s="18">
        <v>3500</v>
      </c>
      <c r="C36" s="22">
        <v>20.010000000000002</v>
      </c>
      <c r="D36" s="22">
        <v>317.57499999999999</v>
      </c>
      <c r="E36" s="30">
        <v>3327.578</v>
      </c>
      <c r="F36" s="22">
        <v>750.16200000000003</v>
      </c>
      <c r="G36" s="22">
        <v>-685.59699999999998</v>
      </c>
    </row>
    <row r="37" spans="2:7" x14ac:dyDescent="0.25">
      <c r="B37" s="18">
        <v>3600</v>
      </c>
      <c r="C37" s="22">
        <v>20.010000000000002</v>
      </c>
      <c r="D37" s="22">
        <v>317.57499999999999</v>
      </c>
      <c r="E37" s="30">
        <v>3421.5419999999999</v>
      </c>
      <c r="F37" s="22">
        <v>775.42</v>
      </c>
      <c r="G37" s="22">
        <v>-708.68100000000004</v>
      </c>
    </row>
    <row r="38" spans="2:7" x14ac:dyDescent="0.25">
      <c r="B38" s="18">
        <v>3700</v>
      </c>
      <c r="C38" s="22">
        <v>20.010000000000002</v>
      </c>
      <c r="D38" s="22">
        <v>317.57499999999999</v>
      </c>
      <c r="E38" s="30">
        <v>3515.5050000000001</v>
      </c>
      <c r="F38" s="22">
        <v>800.67899999999997</v>
      </c>
      <c r="G38" s="22">
        <v>-731.76599999999996</v>
      </c>
    </row>
    <row r="39" spans="2:7" x14ac:dyDescent="0.25">
      <c r="B39" s="18">
        <v>3800</v>
      </c>
      <c r="C39" s="22">
        <v>20.010000000000002</v>
      </c>
      <c r="D39" s="22">
        <v>317.57499999999999</v>
      </c>
      <c r="E39" s="30">
        <v>3609.4679999999998</v>
      </c>
      <c r="F39" s="22">
        <v>825.93700000000001</v>
      </c>
      <c r="G39" s="22">
        <v>-754.85</v>
      </c>
    </row>
    <row r="40" spans="2:7" x14ac:dyDescent="0.25">
      <c r="B40" s="18">
        <v>3900</v>
      </c>
      <c r="C40" s="22">
        <v>20.010000000000002</v>
      </c>
      <c r="D40" s="22">
        <v>317.57499999999999</v>
      </c>
      <c r="E40" s="30">
        <v>3703.4319999999998</v>
      </c>
      <c r="F40" s="22">
        <v>851.19600000000003</v>
      </c>
      <c r="G40" s="22">
        <v>-777.93499999999995</v>
      </c>
    </row>
    <row r="41" spans="2:7" x14ac:dyDescent="0.25">
      <c r="B41" s="18">
        <v>4000</v>
      </c>
      <c r="C41" s="22">
        <v>20.010000000000002</v>
      </c>
      <c r="D41" s="22">
        <v>317.57499999999999</v>
      </c>
      <c r="E41" s="30">
        <v>3797.395</v>
      </c>
      <c r="F41" s="22">
        <v>876.45399999999995</v>
      </c>
      <c r="G41" s="22">
        <v>-801.01900000000001</v>
      </c>
    </row>
    <row r="42" spans="2:7" x14ac:dyDescent="0.25">
      <c r="B42" s="18">
        <v>4100</v>
      </c>
      <c r="C42" s="22">
        <v>20.010000000000002</v>
      </c>
      <c r="D42" s="22">
        <v>317.57499999999999</v>
      </c>
      <c r="E42" s="30">
        <v>3891.3580000000002</v>
      </c>
      <c r="F42" s="22">
        <v>901.71299999999997</v>
      </c>
      <c r="G42" s="22">
        <v>-824.10400000000004</v>
      </c>
    </row>
    <row r="43" spans="2:7" x14ac:dyDescent="0.25">
      <c r="B43" s="18">
        <v>4200</v>
      </c>
      <c r="C43" s="22">
        <v>20.010000000000002</v>
      </c>
      <c r="D43" s="22">
        <v>317.57499999999999</v>
      </c>
      <c r="E43" s="30">
        <v>3985.3220000000001</v>
      </c>
      <c r="F43" s="22">
        <v>926.971</v>
      </c>
      <c r="G43" s="22">
        <v>-847.18899999999996</v>
      </c>
    </row>
    <row r="44" spans="2:7" x14ac:dyDescent="0.25">
      <c r="B44" s="18">
        <v>4300</v>
      </c>
      <c r="C44" s="22">
        <v>20.010000000000002</v>
      </c>
      <c r="D44" s="22">
        <v>317.57499999999999</v>
      </c>
      <c r="E44" s="30">
        <v>4079.2849999999999</v>
      </c>
      <c r="F44" s="22">
        <v>952.23</v>
      </c>
      <c r="G44" s="22">
        <v>-870.27300000000002</v>
      </c>
    </row>
    <row r="45" spans="2:7" x14ac:dyDescent="0.25">
      <c r="B45" s="18">
        <v>4400</v>
      </c>
      <c r="C45" s="22">
        <v>20.010000000000002</v>
      </c>
      <c r="D45" s="22">
        <v>317.57499999999999</v>
      </c>
      <c r="E45" s="30">
        <v>4173.2479999999996</v>
      </c>
      <c r="F45" s="22">
        <v>977.48900000000003</v>
      </c>
      <c r="G45" s="22">
        <v>-893.35799999999995</v>
      </c>
    </row>
    <row r="46" spans="2:7" x14ac:dyDescent="0.25">
      <c r="B46" s="18">
        <v>4500</v>
      </c>
      <c r="C46" s="22">
        <v>20.010000000000002</v>
      </c>
      <c r="D46" s="22">
        <v>317.57499999999999</v>
      </c>
      <c r="E46" s="30">
        <v>4267.2120000000004</v>
      </c>
      <c r="F46" s="22">
        <v>1002.747</v>
      </c>
      <c r="G46" s="22">
        <v>-916.44200000000001</v>
      </c>
    </row>
    <row r="47" spans="2:7" x14ac:dyDescent="0.25">
      <c r="B47" s="18">
        <v>4600</v>
      </c>
      <c r="C47" s="22">
        <v>20.010000000000002</v>
      </c>
      <c r="D47" s="22">
        <v>317.57499999999999</v>
      </c>
      <c r="E47" s="30">
        <v>4361.1750000000002</v>
      </c>
      <c r="F47" s="22">
        <v>1028.0060000000001</v>
      </c>
      <c r="G47" s="22">
        <v>-939.52700000000004</v>
      </c>
    </row>
    <row r="48" spans="2:7" x14ac:dyDescent="0.25">
      <c r="B48" s="18">
        <v>4700</v>
      </c>
      <c r="C48" s="22">
        <v>20.010000000000002</v>
      </c>
      <c r="D48" s="22">
        <v>317.57499999999999</v>
      </c>
      <c r="E48" s="30">
        <v>4455.1379999999999</v>
      </c>
      <c r="F48" s="22">
        <v>1053.2639999999999</v>
      </c>
      <c r="G48" s="22">
        <v>-962.61199999999997</v>
      </c>
    </row>
    <row r="49" spans="2:7" x14ac:dyDescent="0.25">
      <c r="B49" s="18">
        <v>4800</v>
      </c>
      <c r="C49" s="22">
        <v>20.010000000000002</v>
      </c>
      <c r="D49" s="22">
        <v>317.57499999999999</v>
      </c>
      <c r="E49" s="30">
        <v>4549.1019999999999</v>
      </c>
      <c r="F49" s="22">
        <v>1078.5229999999999</v>
      </c>
      <c r="G49" s="22">
        <v>-985.69600000000003</v>
      </c>
    </row>
    <row r="50" spans="2:7" x14ac:dyDescent="0.25">
      <c r="B50" s="18">
        <v>4900</v>
      </c>
      <c r="C50" s="22">
        <v>20.010000000000002</v>
      </c>
      <c r="D50" s="22">
        <v>317.57499999999999</v>
      </c>
      <c r="E50" s="30">
        <v>4643.0649999999996</v>
      </c>
      <c r="F50" s="22">
        <v>1103.7809999999999</v>
      </c>
      <c r="G50" s="22">
        <v>-1008.7809999999999</v>
      </c>
    </row>
    <row r="51" spans="2:7" x14ac:dyDescent="0.25">
      <c r="B51" s="18">
        <v>5000</v>
      </c>
      <c r="C51" s="22">
        <v>20.010000000000002</v>
      </c>
      <c r="D51" s="22">
        <v>317.57499999999999</v>
      </c>
      <c r="E51" s="30">
        <v>4737.0280000000002</v>
      </c>
      <c r="F51" s="22">
        <v>1129.04</v>
      </c>
      <c r="G51" s="22">
        <v>-1031.865</v>
      </c>
    </row>
    <row r="52" spans="2:7" x14ac:dyDescent="0.25">
      <c r="B52" s="18">
        <v>5100</v>
      </c>
      <c r="C52" s="22">
        <v>20.010000000000002</v>
      </c>
      <c r="D52" s="22">
        <v>317.57499999999999</v>
      </c>
      <c r="E52" s="30">
        <v>4830.9920000000002</v>
      </c>
      <c r="F52" s="22">
        <v>1154.298</v>
      </c>
      <c r="G52" s="22">
        <v>-1054.95</v>
      </c>
    </row>
    <row r="53" spans="2:7" x14ac:dyDescent="0.25">
      <c r="B53" s="18">
        <v>5200</v>
      </c>
      <c r="C53" s="22">
        <v>20.010000000000002</v>
      </c>
      <c r="D53" s="22">
        <v>317.57499999999999</v>
      </c>
      <c r="E53" s="30">
        <v>4924.9549999999999</v>
      </c>
      <c r="F53" s="22">
        <v>1179.557</v>
      </c>
      <c r="G53" s="22">
        <v>-1078.0340000000001</v>
      </c>
    </row>
    <row r="54" spans="2:7" x14ac:dyDescent="0.25">
      <c r="B54" s="18">
        <v>5300</v>
      </c>
      <c r="C54" s="22">
        <v>20.010000000000002</v>
      </c>
      <c r="D54" s="22">
        <v>317.57499999999999</v>
      </c>
      <c r="E54" s="30">
        <v>5018.9179999999997</v>
      </c>
      <c r="F54" s="22">
        <v>1204.8150000000001</v>
      </c>
      <c r="G54" s="22">
        <v>-1101.1189999999999</v>
      </c>
    </row>
    <row r="55" spans="2:7" x14ac:dyDescent="0.25">
      <c r="B55" s="18">
        <v>5400</v>
      </c>
      <c r="C55" s="22">
        <v>20.010000000000002</v>
      </c>
      <c r="D55" s="22">
        <v>317.57499999999999</v>
      </c>
      <c r="E55" s="30">
        <v>5112.8819999999996</v>
      </c>
      <c r="F55" s="22">
        <v>1230.0740000000001</v>
      </c>
      <c r="G55" s="22">
        <v>-1124.204</v>
      </c>
    </row>
    <row r="56" spans="2:7" x14ac:dyDescent="0.25">
      <c r="B56" s="18">
        <v>5500</v>
      </c>
      <c r="C56" s="22">
        <v>20.010000000000002</v>
      </c>
      <c r="D56" s="22">
        <v>317.57499999999999</v>
      </c>
      <c r="E56" s="30">
        <v>5206.8450000000003</v>
      </c>
      <c r="F56" s="22">
        <v>1255.3330000000001</v>
      </c>
      <c r="G56" s="22">
        <v>-1147.288</v>
      </c>
    </row>
    <row r="57" spans="2:7" x14ac:dyDescent="0.25">
      <c r="B57" s="18">
        <v>5600</v>
      </c>
      <c r="C57" s="22">
        <v>20.010000000000002</v>
      </c>
      <c r="D57" s="22">
        <v>317.57499999999999</v>
      </c>
      <c r="E57" s="30">
        <v>5300.808</v>
      </c>
      <c r="F57" s="22">
        <v>1280.5909999999999</v>
      </c>
      <c r="G57" s="22">
        <v>-1170.373</v>
      </c>
    </row>
    <row r="58" spans="2:7" x14ac:dyDescent="0.25">
      <c r="B58" s="18">
        <v>5700</v>
      </c>
      <c r="C58" s="22">
        <v>20.010000000000002</v>
      </c>
      <c r="D58" s="22">
        <v>317.57499999999999</v>
      </c>
      <c r="E58" s="30">
        <v>5394.7719999999999</v>
      </c>
      <c r="F58" s="22">
        <v>1305.8499999999999</v>
      </c>
      <c r="G58" s="22">
        <v>-1193.4570000000001</v>
      </c>
    </row>
    <row r="59" spans="2:7" x14ac:dyDescent="0.25">
      <c r="B59" s="18">
        <v>5800</v>
      </c>
      <c r="C59" s="22">
        <v>20.010000000000002</v>
      </c>
      <c r="D59" s="22">
        <v>317.57499999999999</v>
      </c>
      <c r="E59" s="30">
        <v>5488.7349999999997</v>
      </c>
      <c r="F59" s="22">
        <v>1331.1079999999999</v>
      </c>
      <c r="G59" s="22">
        <v>-1216.5419999999999</v>
      </c>
    </row>
    <row r="60" spans="2:7" x14ac:dyDescent="0.25">
      <c r="B60" s="18">
        <v>5900</v>
      </c>
      <c r="C60" s="22">
        <v>20.010000000000002</v>
      </c>
      <c r="D60" s="22">
        <v>317.57499999999999</v>
      </c>
      <c r="E60" s="30">
        <v>5582.6980000000003</v>
      </c>
      <c r="F60" s="22">
        <v>1356.367</v>
      </c>
      <c r="G60" s="22">
        <v>-1239.626</v>
      </c>
    </row>
    <row r="61" spans="2:7" x14ac:dyDescent="0.25">
      <c r="B61" s="18">
        <v>6000</v>
      </c>
      <c r="C61" s="22">
        <v>20.010000000000002</v>
      </c>
      <c r="D61" s="22">
        <v>317.57499999999999</v>
      </c>
      <c r="E61" s="30">
        <v>5676.6620000000003</v>
      </c>
      <c r="F61" s="22">
        <v>1381.625</v>
      </c>
      <c r="G61" s="22">
        <v>-1262.711</v>
      </c>
    </row>
    <row r="62" spans="2:7" x14ac:dyDescent="0.25">
      <c r="B62" s="18">
        <v>6100</v>
      </c>
      <c r="C62" s="22">
        <v>20.010000000000002</v>
      </c>
      <c r="D62" s="22">
        <v>317.57499999999999</v>
      </c>
      <c r="E62" s="30">
        <v>5770.625</v>
      </c>
      <c r="F62" s="22">
        <v>1406.884</v>
      </c>
      <c r="G62" s="22">
        <v>-1285.796</v>
      </c>
    </row>
    <row r="63" spans="2:7" x14ac:dyDescent="0.25">
      <c r="B63" s="18">
        <v>6200</v>
      </c>
      <c r="C63" s="22">
        <v>20.010000000000002</v>
      </c>
      <c r="D63" s="22">
        <v>317.57499999999999</v>
      </c>
      <c r="E63" s="30">
        <v>5864.5879999999997</v>
      </c>
      <c r="F63" s="22">
        <v>1432.1420000000001</v>
      </c>
      <c r="G63" s="22">
        <v>-1308.8800000000001</v>
      </c>
    </row>
    <row r="64" spans="2:7" x14ac:dyDescent="0.25">
      <c r="B64" s="18">
        <v>6300</v>
      </c>
      <c r="C64" s="22">
        <v>20.010000000000002</v>
      </c>
      <c r="D64" s="22">
        <v>317.57499999999999</v>
      </c>
      <c r="E64" s="30">
        <v>5958.5519999999997</v>
      </c>
      <c r="F64" s="22">
        <v>1457.4010000000001</v>
      </c>
      <c r="G64" s="22">
        <v>-1331.9649999999999</v>
      </c>
    </row>
    <row r="65" spans="2:7" x14ac:dyDescent="0.25">
      <c r="B65" s="18">
        <v>6400</v>
      </c>
      <c r="C65" s="22">
        <v>20.010000000000002</v>
      </c>
      <c r="D65" s="22">
        <v>317.57499999999999</v>
      </c>
      <c r="E65" s="30">
        <v>6052.5150000000003</v>
      </c>
      <c r="F65" s="22">
        <v>1482.6590000000001</v>
      </c>
      <c r="G65" s="22">
        <v>-1355.049</v>
      </c>
    </row>
    <row r="66" spans="2:7" x14ac:dyDescent="0.25">
      <c r="B66" s="18">
        <v>6500</v>
      </c>
      <c r="C66" s="22">
        <v>20.010000000000002</v>
      </c>
      <c r="D66" s="22">
        <v>317.57499999999999</v>
      </c>
      <c r="E66" s="30">
        <v>6146.4780000000001</v>
      </c>
      <c r="F66" s="22">
        <v>1507.9179999999999</v>
      </c>
      <c r="G66" s="22">
        <v>-1378.134</v>
      </c>
    </row>
    <row r="67" spans="2:7" x14ac:dyDescent="0.25">
      <c r="B67" s="18">
        <v>6600</v>
      </c>
      <c r="C67" s="22">
        <v>20.010000000000002</v>
      </c>
      <c r="D67" s="22">
        <v>317.57499999999999</v>
      </c>
      <c r="E67" s="30">
        <v>6240.442</v>
      </c>
      <c r="F67" s="22">
        <v>1533.1759999999999</v>
      </c>
      <c r="G67" s="22">
        <v>-1401.2190000000001</v>
      </c>
    </row>
    <row r="68" spans="2:7" x14ac:dyDescent="0.25">
      <c r="B68" s="18">
        <v>6700</v>
      </c>
      <c r="C68" s="22">
        <v>20.010000000000002</v>
      </c>
      <c r="D68" s="22">
        <v>317.57499999999999</v>
      </c>
      <c r="E68" s="30">
        <v>6334.4049999999997</v>
      </c>
      <c r="F68" s="22">
        <v>1558.4349999999999</v>
      </c>
      <c r="G68" s="22">
        <v>-1424.3030000000001</v>
      </c>
    </row>
    <row r="69" spans="2:7" x14ac:dyDescent="0.25">
      <c r="B69" s="18">
        <v>6800</v>
      </c>
      <c r="C69" s="22">
        <v>20.010000000000002</v>
      </c>
      <c r="D69" s="22">
        <v>317.57499999999999</v>
      </c>
      <c r="E69" s="30">
        <v>6428.3680000000004</v>
      </c>
      <c r="F69" s="22">
        <v>1583.694</v>
      </c>
      <c r="G69" s="22">
        <v>-1447.3879999999999</v>
      </c>
    </row>
    <row r="70" spans="2:7" x14ac:dyDescent="0.25">
      <c r="B70" s="18">
        <v>6900</v>
      </c>
      <c r="C70" s="22">
        <v>20.010000000000002</v>
      </c>
      <c r="D70" s="22">
        <v>317.57499999999999</v>
      </c>
      <c r="E70" s="30">
        <v>6522.3320000000003</v>
      </c>
      <c r="F70" s="22">
        <v>1608.952</v>
      </c>
      <c r="G70" s="22">
        <v>-1470.472</v>
      </c>
    </row>
    <row r="71" spans="2:7" x14ac:dyDescent="0.25">
      <c r="B71" s="18">
        <v>7000</v>
      </c>
      <c r="C71" s="22">
        <v>20.010000000000002</v>
      </c>
      <c r="D71" s="22">
        <v>317.57499999999999</v>
      </c>
      <c r="E71" s="30">
        <v>6616.2950000000001</v>
      </c>
      <c r="F71" s="22">
        <v>1634.211</v>
      </c>
      <c r="G71" s="22">
        <v>-1493.557</v>
      </c>
    </row>
    <row r="72" spans="2:7" x14ac:dyDescent="0.25">
      <c r="B72" s="18">
        <v>7100</v>
      </c>
      <c r="C72" s="22">
        <v>20.010000000000002</v>
      </c>
      <c r="D72" s="22">
        <v>317.57499999999999</v>
      </c>
      <c r="E72" s="30">
        <v>6710.2579999999998</v>
      </c>
      <c r="F72" s="22">
        <v>1659.4690000000001</v>
      </c>
      <c r="G72" s="22">
        <v>-1516.6410000000001</v>
      </c>
    </row>
    <row r="73" spans="2:7" x14ac:dyDescent="0.25">
      <c r="B73" s="18">
        <v>7200</v>
      </c>
      <c r="C73" s="22">
        <v>20.010000000000002</v>
      </c>
      <c r="D73" s="22">
        <v>317.57499999999999</v>
      </c>
      <c r="E73" s="30">
        <v>6804.2219999999998</v>
      </c>
      <c r="F73" s="22">
        <v>1684.7280000000001</v>
      </c>
      <c r="G73" s="22">
        <v>-1539.7260000000001</v>
      </c>
    </row>
    <row r="74" spans="2:7" x14ac:dyDescent="0.25">
      <c r="B74" s="18">
        <v>7300</v>
      </c>
      <c r="C74" s="22">
        <v>20.010000000000002</v>
      </c>
      <c r="D74" s="22">
        <v>317.57499999999999</v>
      </c>
      <c r="E74" s="30">
        <v>6898.1850000000004</v>
      </c>
      <c r="F74" s="22">
        <v>1709.9860000000001</v>
      </c>
      <c r="G74" s="22">
        <v>-1562.8109999999999</v>
      </c>
    </row>
    <row r="75" spans="2:7" x14ac:dyDescent="0.25">
      <c r="B75" s="18">
        <v>7400</v>
      </c>
      <c r="C75" s="22">
        <v>20.010000000000002</v>
      </c>
      <c r="D75" s="22">
        <v>317.57499999999999</v>
      </c>
      <c r="E75" s="30">
        <v>6992.1480000000001</v>
      </c>
      <c r="F75" s="22">
        <v>1735.2449999999999</v>
      </c>
      <c r="G75" s="22">
        <v>-1585.895</v>
      </c>
    </row>
    <row r="76" spans="2:7" x14ac:dyDescent="0.25">
      <c r="B76" s="18">
        <v>7500</v>
      </c>
      <c r="C76" s="22">
        <v>20.010000000000002</v>
      </c>
      <c r="D76" s="22">
        <v>317.57499999999999</v>
      </c>
      <c r="E76" s="30">
        <v>7086.1120000000001</v>
      </c>
      <c r="F76" s="22">
        <v>1760.5029999999999</v>
      </c>
      <c r="G76" s="22">
        <v>-1608.98</v>
      </c>
    </row>
    <row r="77" spans="2:7" x14ac:dyDescent="0.25">
      <c r="B77" s="18">
        <v>7600</v>
      </c>
      <c r="C77" s="22">
        <v>20.010000000000002</v>
      </c>
      <c r="D77" s="22">
        <v>317.57499999999999</v>
      </c>
      <c r="E77" s="30">
        <v>7180.0749999999998</v>
      </c>
      <c r="F77" s="22">
        <v>1785.7619999999999</v>
      </c>
      <c r="G77" s="22">
        <v>-1632.0640000000001</v>
      </c>
    </row>
    <row r="78" spans="2:7" x14ac:dyDescent="0.25">
      <c r="B78" s="18">
        <v>7685.5690000000004</v>
      </c>
      <c r="C78" s="22">
        <v>20.010000000000002</v>
      </c>
      <c r="D78" s="22">
        <v>317.57499999999999</v>
      </c>
      <c r="E78" s="30">
        <v>7260.4790000000003</v>
      </c>
      <c r="F78" s="22">
        <v>1807.375</v>
      </c>
      <c r="G78" s="22">
        <v>-1651.818</v>
      </c>
    </row>
    <row r="79" spans="2:7" x14ac:dyDescent="0.25">
      <c r="B79" s="18">
        <v>7700</v>
      </c>
      <c r="C79" s="22">
        <v>19.577000000000002</v>
      </c>
      <c r="D79" s="22">
        <v>317.57499999999999</v>
      </c>
      <c r="E79" s="30">
        <v>7274.0569999999998</v>
      </c>
      <c r="F79" s="22">
        <v>1810.9829999999999</v>
      </c>
      <c r="G79" s="22">
        <v>-1655.114</v>
      </c>
    </row>
    <row r="80" spans="2:7" x14ac:dyDescent="0.25">
      <c r="B80" s="18">
        <v>7800</v>
      </c>
      <c r="C80" s="22">
        <v>16.577000000000002</v>
      </c>
      <c r="D80" s="22">
        <v>317.57499999999999</v>
      </c>
      <c r="E80" s="30">
        <v>7369.11</v>
      </c>
      <c r="F80" s="22">
        <v>1833.885</v>
      </c>
      <c r="G80" s="22">
        <v>-1676.0450000000001</v>
      </c>
    </row>
    <row r="81" spans="2:7" x14ac:dyDescent="0.25">
      <c r="B81" s="18">
        <v>7900</v>
      </c>
      <c r="C81" s="22">
        <v>13.577</v>
      </c>
      <c r="D81" s="22">
        <v>317.57499999999999</v>
      </c>
      <c r="E81" s="30">
        <v>7465.6570000000002</v>
      </c>
      <c r="F81" s="22">
        <v>1853.0830000000001</v>
      </c>
      <c r="G81" s="22">
        <v>-1693.5909999999999</v>
      </c>
    </row>
    <row r="82" spans="2:7" x14ac:dyDescent="0.25">
      <c r="B82" s="18">
        <v>8000</v>
      </c>
      <c r="C82" s="22">
        <v>10.577</v>
      </c>
      <c r="D82" s="22">
        <v>317.57499999999999</v>
      </c>
      <c r="E82" s="30">
        <v>7563.4319999999998</v>
      </c>
      <c r="F82" s="22">
        <v>1868.5260000000001</v>
      </c>
      <c r="G82" s="22">
        <v>-1707.7049999999999</v>
      </c>
    </row>
    <row r="83" spans="2:7" x14ac:dyDescent="0.25">
      <c r="B83" s="18">
        <v>8100</v>
      </c>
      <c r="C83" s="22">
        <v>7.577</v>
      </c>
      <c r="D83" s="22">
        <v>317.57499999999999</v>
      </c>
      <c r="E83" s="30">
        <v>7662.1689999999999</v>
      </c>
      <c r="F83" s="22">
        <v>1880.17</v>
      </c>
      <c r="G83" s="22">
        <v>-1718.347</v>
      </c>
    </row>
    <row r="84" spans="2:7" x14ac:dyDescent="0.25">
      <c r="B84" s="18">
        <v>8200</v>
      </c>
      <c r="C84" s="22">
        <v>4.577</v>
      </c>
      <c r="D84" s="22">
        <v>317.57499999999999</v>
      </c>
      <c r="E84" s="30">
        <v>7761.5950000000003</v>
      </c>
      <c r="F84" s="22">
        <v>1887.9829999999999</v>
      </c>
      <c r="G84" s="22">
        <v>-1725.4880000000001</v>
      </c>
    </row>
    <row r="85" spans="2:7" x14ac:dyDescent="0.25">
      <c r="B85" s="18">
        <v>8300</v>
      </c>
      <c r="C85" s="22">
        <v>1.577</v>
      </c>
      <c r="D85" s="22">
        <v>317.57499999999999</v>
      </c>
      <c r="E85" s="30">
        <v>7861.44</v>
      </c>
      <c r="F85" s="22">
        <v>1891.9449999999999</v>
      </c>
      <c r="G85" s="22">
        <v>-1729.1089999999999</v>
      </c>
    </row>
    <row r="86" spans="2:7" x14ac:dyDescent="0.25">
      <c r="B86" s="18">
        <v>8352.5669999999991</v>
      </c>
      <c r="C86" s="22">
        <v>0</v>
      </c>
      <c r="D86" s="22">
        <v>0</v>
      </c>
      <c r="E86" s="30">
        <v>7914</v>
      </c>
      <c r="F86" s="22">
        <v>1892.479</v>
      </c>
      <c r="G86" s="22">
        <v>-1729.597</v>
      </c>
    </row>
    <row r="87" spans="2:7" x14ac:dyDescent="0.25">
      <c r="B87" s="19">
        <v>8400</v>
      </c>
      <c r="C87" s="23">
        <v>0.71099999999999997</v>
      </c>
      <c r="D87" s="23">
        <v>250.167</v>
      </c>
      <c r="E87" s="31">
        <v>7961.4319999999998</v>
      </c>
      <c r="F87" s="23">
        <v>1892.3789999999999</v>
      </c>
      <c r="G87" s="23">
        <v>-1729.874</v>
      </c>
    </row>
    <row r="88" spans="2:7" x14ac:dyDescent="0.25">
      <c r="B88" s="19">
        <v>8454.1110000000008</v>
      </c>
      <c r="C88" s="23">
        <v>1.5229999999999999</v>
      </c>
      <c r="D88" s="23">
        <v>250.167</v>
      </c>
      <c r="E88" s="31">
        <v>8015.5320000000002</v>
      </c>
      <c r="F88" s="23">
        <v>1892.021</v>
      </c>
      <c r="G88" s="23">
        <v>-1730.866</v>
      </c>
    </row>
    <row r="89" spans="2:7" x14ac:dyDescent="0.25">
      <c r="B89" s="19">
        <v>8500</v>
      </c>
      <c r="C89" s="23">
        <v>1.5229999999999999</v>
      </c>
      <c r="D89" s="23">
        <v>250.167</v>
      </c>
      <c r="E89" s="31">
        <v>8061.4049999999997</v>
      </c>
      <c r="F89" s="23">
        <v>1891.607</v>
      </c>
      <c r="G89" s="23">
        <v>-1732.0139999999999</v>
      </c>
    </row>
    <row r="90" spans="2:7" x14ac:dyDescent="0.25">
      <c r="B90" s="19">
        <v>8600</v>
      </c>
      <c r="C90" s="23">
        <v>1.5229999999999999</v>
      </c>
      <c r="D90" s="23">
        <v>250.167</v>
      </c>
      <c r="E90" s="31">
        <v>8161.37</v>
      </c>
      <c r="F90" s="23">
        <v>1890.7059999999999</v>
      </c>
      <c r="G90" s="23">
        <v>-1734.5139999999999</v>
      </c>
    </row>
    <row r="91" spans="2:7" x14ac:dyDescent="0.25">
      <c r="B91" s="19">
        <v>8700</v>
      </c>
      <c r="C91" s="23">
        <v>1.5229999999999999</v>
      </c>
      <c r="D91" s="23">
        <v>250.167</v>
      </c>
      <c r="E91" s="31">
        <v>8261.3340000000007</v>
      </c>
      <c r="F91" s="23">
        <v>1889.8040000000001</v>
      </c>
      <c r="G91" s="23">
        <v>-1737.0150000000001</v>
      </c>
    </row>
    <row r="92" spans="2:7" x14ac:dyDescent="0.25">
      <c r="B92" s="19">
        <v>8800</v>
      </c>
      <c r="C92" s="23">
        <v>1.5229999999999999</v>
      </c>
      <c r="D92" s="23">
        <v>250.167</v>
      </c>
      <c r="E92" s="31">
        <v>8361.2990000000009</v>
      </c>
      <c r="F92" s="23">
        <v>1888.902</v>
      </c>
      <c r="G92" s="23">
        <v>-1739.5150000000001</v>
      </c>
    </row>
    <row r="93" spans="2:7" x14ac:dyDescent="0.25">
      <c r="B93" s="19">
        <v>8900</v>
      </c>
      <c r="C93" s="23">
        <v>1.5229999999999999</v>
      </c>
      <c r="D93" s="23">
        <v>250.167</v>
      </c>
      <c r="E93" s="31">
        <v>8461.2639999999992</v>
      </c>
      <c r="F93" s="23">
        <v>1888</v>
      </c>
      <c r="G93" s="23">
        <v>-1742.0150000000001</v>
      </c>
    </row>
    <row r="94" spans="2:7" x14ac:dyDescent="0.25">
      <c r="B94" s="19">
        <v>9000</v>
      </c>
      <c r="C94" s="23">
        <v>1.5229999999999999</v>
      </c>
      <c r="D94" s="23">
        <v>250.167</v>
      </c>
      <c r="E94" s="31">
        <v>8561.2279999999992</v>
      </c>
      <c r="F94" s="23">
        <v>1887.098</v>
      </c>
      <c r="G94" s="23">
        <v>-1744.5160000000001</v>
      </c>
    </row>
    <row r="95" spans="2:7" x14ac:dyDescent="0.25">
      <c r="B95" s="19">
        <v>9100</v>
      </c>
      <c r="C95" s="23">
        <v>1.5229999999999999</v>
      </c>
      <c r="D95" s="23">
        <v>250.167</v>
      </c>
      <c r="E95" s="31">
        <v>8661.1929999999993</v>
      </c>
      <c r="F95" s="23">
        <v>1886.1959999999999</v>
      </c>
      <c r="G95" s="23">
        <v>-1747.0160000000001</v>
      </c>
    </row>
    <row r="96" spans="2:7" x14ac:dyDescent="0.25">
      <c r="B96" s="19">
        <v>9200</v>
      </c>
      <c r="C96" s="23">
        <v>1.5229999999999999</v>
      </c>
      <c r="D96" s="23">
        <v>250.167</v>
      </c>
      <c r="E96" s="31">
        <v>8761.1579999999994</v>
      </c>
      <c r="F96" s="23">
        <v>1885.2950000000001</v>
      </c>
      <c r="G96" s="23">
        <v>-1749.5170000000001</v>
      </c>
    </row>
    <row r="97" spans="2:7" x14ac:dyDescent="0.25">
      <c r="B97" s="19">
        <v>9300</v>
      </c>
      <c r="C97" s="23">
        <v>1.5229999999999999</v>
      </c>
      <c r="D97" s="23">
        <v>250.167</v>
      </c>
      <c r="E97" s="31">
        <v>8861.1219999999994</v>
      </c>
      <c r="F97" s="23">
        <v>1884.393</v>
      </c>
      <c r="G97" s="23">
        <v>-1752.0170000000001</v>
      </c>
    </row>
    <row r="98" spans="2:7" x14ac:dyDescent="0.25">
      <c r="B98" s="19">
        <v>9400</v>
      </c>
      <c r="C98" s="23">
        <v>1.5229999999999999</v>
      </c>
      <c r="D98" s="23">
        <v>250.167</v>
      </c>
      <c r="E98" s="31">
        <v>8961.0869999999995</v>
      </c>
      <c r="F98" s="23">
        <v>1883.491</v>
      </c>
      <c r="G98" s="23">
        <v>-1754.518</v>
      </c>
    </row>
    <row r="99" spans="2:7" x14ac:dyDescent="0.25">
      <c r="B99" s="19">
        <v>9500</v>
      </c>
      <c r="C99" s="23">
        <v>1.5229999999999999</v>
      </c>
      <c r="D99" s="23">
        <v>250.167</v>
      </c>
      <c r="E99" s="31">
        <v>9061.0519999999997</v>
      </c>
      <c r="F99" s="23">
        <v>1882.5889999999999</v>
      </c>
      <c r="G99" s="23">
        <v>-1757.018</v>
      </c>
    </row>
    <row r="100" spans="2:7" x14ac:dyDescent="0.25">
      <c r="B100" s="19">
        <v>9600</v>
      </c>
      <c r="C100" s="23">
        <v>1.5229999999999999</v>
      </c>
      <c r="D100" s="23">
        <v>250.167</v>
      </c>
      <c r="E100" s="31">
        <v>9161.0159999999996</v>
      </c>
      <c r="F100" s="23">
        <v>1881.6869999999999</v>
      </c>
      <c r="G100" s="23">
        <v>-1759.519</v>
      </c>
    </row>
    <row r="101" spans="2:7" x14ac:dyDescent="0.25">
      <c r="B101" s="19">
        <v>9700</v>
      </c>
      <c r="C101" s="23">
        <v>1.5229999999999999</v>
      </c>
      <c r="D101" s="23">
        <v>250.167</v>
      </c>
      <c r="E101" s="31">
        <v>9260.9809999999998</v>
      </c>
      <c r="F101" s="23">
        <v>1880.7850000000001</v>
      </c>
      <c r="G101" s="23">
        <v>-1762.019</v>
      </c>
    </row>
    <row r="102" spans="2:7" x14ac:dyDescent="0.25">
      <c r="B102" s="19">
        <v>9800</v>
      </c>
      <c r="C102" s="23">
        <v>1.5229999999999999</v>
      </c>
      <c r="D102" s="23">
        <v>250.167</v>
      </c>
      <c r="E102" s="31">
        <v>9360.9459999999999</v>
      </c>
      <c r="F102" s="23">
        <v>1879.884</v>
      </c>
      <c r="G102" s="23">
        <v>-1764.519</v>
      </c>
    </row>
    <row r="103" spans="2:7" x14ac:dyDescent="0.25">
      <c r="B103" s="19">
        <v>9900</v>
      </c>
      <c r="C103" s="23">
        <v>1.5229999999999999</v>
      </c>
      <c r="D103" s="23">
        <v>250.167</v>
      </c>
      <c r="E103" s="31">
        <v>9460.91</v>
      </c>
      <c r="F103" s="23">
        <v>1878.982</v>
      </c>
      <c r="G103" s="23">
        <v>-1767.02</v>
      </c>
    </row>
    <row r="104" spans="2:7" x14ac:dyDescent="0.25">
      <c r="B104" s="19">
        <v>10000</v>
      </c>
      <c r="C104" s="23">
        <v>1.5229999999999999</v>
      </c>
      <c r="D104" s="23">
        <v>250.167</v>
      </c>
      <c r="E104" s="31">
        <v>9560.875</v>
      </c>
      <c r="F104" s="23">
        <v>1878.08</v>
      </c>
      <c r="G104" s="23">
        <v>-1769.52</v>
      </c>
    </row>
    <row r="105" spans="2:7" x14ac:dyDescent="0.25">
      <c r="B105" s="19">
        <v>10100</v>
      </c>
      <c r="C105" s="23">
        <v>1.5229999999999999</v>
      </c>
      <c r="D105" s="23">
        <v>250.167</v>
      </c>
      <c r="E105" s="31">
        <v>9660.84</v>
      </c>
      <c r="F105" s="23">
        <v>1877.1780000000001</v>
      </c>
      <c r="G105" s="23">
        <v>-1772.021</v>
      </c>
    </row>
    <row r="106" spans="2:7" x14ac:dyDescent="0.25">
      <c r="B106" s="19">
        <v>10200</v>
      </c>
      <c r="C106" s="23">
        <v>1.5229999999999999</v>
      </c>
      <c r="D106" s="23">
        <v>250.167</v>
      </c>
      <c r="E106" s="31">
        <v>9760.8040000000001</v>
      </c>
      <c r="F106" s="23">
        <v>1876.2760000000001</v>
      </c>
      <c r="G106" s="23">
        <v>-1774.521</v>
      </c>
    </row>
    <row r="107" spans="2:7" x14ac:dyDescent="0.25">
      <c r="B107" s="19">
        <v>10300</v>
      </c>
      <c r="C107" s="23">
        <v>1.5229999999999999</v>
      </c>
      <c r="D107" s="23">
        <v>250.167</v>
      </c>
      <c r="E107" s="31">
        <v>9860.7690000000002</v>
      </c>
      <c r="F107" s="23">
        <v>1875.374</v>
      </c>
      <c r="G107" s="23">
        <v>-1777.0219999999999</v>
      </c>
    </row>
    <row r="108" spans="2:7" x14ac:dyDescent="0.25">
      <c r="B108" s="19">
        <v>10400</v>
      </c>
      <c r="C108" s="23">
        <v>1.5229999999999999</v>
      </c>
      <c r="D108" s="23">
        <v>250.167</v>
      </c>
      <c r="E108" s="31">
        <v>9960.7340000000004</v>
      </c>
      <c r="F108" s="23">
        <v>1874.472</v>
      </c>
      <c r="G108" s="23">
        <v>-1779.5219999999999</v>
      </c>
    </row>
    <row r="109" spans="2:7" x14ac:dyDescent="0.25">
      <c r="B109" s="19">
        <v>10500</v>
      </c>
      <c r="C109" s="23">
        <v>1.5229999999999999</v>
      </c>
      <c r="D109" s="23">
        <v>250.167</v>
      </c>
      <c r="E109" s="31">
        <v>10060.698</v>
      </c>
      <c r="F109" s="23">
        <v>1873.5709999999999</v>
      </c>
      <c r="G109" s="23">
        <v>-1782.0219999999999</v>
      </c>
    </row>
    <row r="110" spans="2:7" x14ac:dyDescent="0.25">
      <c r="B110" s="19">
        <v>10600</v>
      </c>
      <c r="C110" s="23">
        <v>1.5229999999999999</v>
      </c>
      <c r="D110" s="23">
        <v>250.167</v>
      </c>
      <c r="E110" s="31">
        <v>10160.663</v>
      </c>
      <c r="F110" s="23">
        <v>1872.6690000000001</v>
      </c>
      <c r="G110" s="23">
        <v>-1784.5229999999999</v>
      </c>
    </row>
    <row r="111" spans="2:7" x14ac:dyDescent="0.25">
      <c r="B111" s="19">
        <v>10700</v>
      </c>
      <c r="C111" s="23">
        <v>1.5229999999999999</v>
      </c>
      <c r="D111" s="23">
        <v>250.167</v>
      </c>
      <c r="E111" s="31">
        <v>10260.628000000001</v>
      </c>
      <c r="F111" s="23">
        <v>1871.7670000000001</v>
      </c>
      <c r="G111" s="23">
        <v>-1787.0229999999999</v>
      </c>
    </row>
    <row r="112" spans="2:7" x14ac:dyDescent="0.25">
      <c r="B112" s="19">
        <v>10800</v>
      </c>
      <c r="C112" s="23">
        <v>1.5229999999999999</v>
      </c>
      <c r="D112" s="23">
        <v>250.167</v>
      </c>
      <c r="E112" s="31">
        <v>10360.592000000001</v>
      </c>
      <c r="F112" s="23">
        <v>1870.865</v>
      </c>
      <c r="G112" s="23">
        <v>-1789.5239999999999</v>
      </c>
    </row>
    <row r="113" spans="2:7" x14ac:dyDescent="0.25">
      <c r="B113" s="19">
        <v>10900</v>
      </c>
      <c r="C113" s="23">
        <v>1.5229999999999999</v>
      </c>
      <c r="D113" s="23">
        <v>250.167</v>
      </c>
      <c r="E113" s="31">
        <v>10460.557000000001</v>
      </c>
      <c r="F113" s="23">
        <v>1869.963</v>
      </c>
      <c r="G113" s="23">
        <v>-1792.0239999999999</v>
      </c>
    </row>
    <row r="114" spans="2:7" x14ac:dyDescent="0.25">
      <c r="B114" s="19">
        <v>11000</v>
      </c>
      <c r="C114" s="23">
        <v>1.5229999999999999</v>
      </c>
      <c r="D114" s="23">
        <v>250.167</v>
      </c>
      <c r="E114" s="31">
        <v>10560.522000000001</v>
      </c>
      <c r="F114" s="23">
        <v>1869.0609999999999</v>
      </c>
      <c r="G114" s="23">
        <v>-1794.5250000000001</v>
      </c>
    </row>
    <row r="115" spans="2:7" x14ac:dyDescent="0.25">
      <c r="B115" s="19">
        <v>11100</v>
      </c>
      <c r="C115" s="23">
        <v>1.5229999999999999</v>
      </c>
      <c r="D115" s="23">
        <v>250.167</v>
      </c>
      <c r="E115" s="31">
        <v>10660.486000000001</v>
      </c>
      <c r="F115" s="23">
        <v>1868.16</v>
      </c>
      <c r="G115" s="23">
        <v>-1797.0250000000001</v>
      </c>
    </row>
    <row r="116" spans="2:7" x14ac:dyDescent="0.25">
      <c r="B116" s="19">
        <v>11200</v>
      </c>
      <c r="C116" s="23">
        <v>1.5229999999999999</v>
      </c>
      <c r="D116" s="23">
        <v>250.167</v>
      </c>
      <c r="E116" s="31">
        <v>10760.450999999999</v>
      </c>
      <c r="F116" s="23">
        <v>1867.258</v>
      </c>
      <c r="G116" s="23">
        <v>-1799.5260000000001</v>
      </c>
    </row>
    <row r="117" spans="2:7" x14ac:dyDescent="0.25">
      <c r="B117" s="19">
        <v>11300</v>
      </c>
      <c r="C117" s="23">
        <v>1.5229999999999999</v>
      </c>
      <c r="D117" s="23">
        <v>250.167</v>
      </c>
      <c r="E117" s="31">
        <v>10860.415999999999</v>
      </c>
      <c r="F117" s="23">
        <v>1866.356</v>
      </c>
      <c r="G117" s="23">
        <v>-1802.0260000000001</v>
      </c>
    </row>
    <row r="118" spans="2:7" x14ac:dyDescent="0.25">
      <c r="B118" s="19">
        <v>11400</v>
      </c>
      <c r="C118" s="23">
        <v>1.5229999999999999</v>
      </c>
      <c r="D118" s="23">
        <v>250.167</v>
      </c>
      <c r="E118" s="31">
        <v>10960.38</v>
      </c>
      <c r="F118" s="23">
        <v>1865.454</v>
      </c>
      <c r="G118" s="23">
        <v>-1804.5260000000001</v>
      </c>
    </row>
    <row r="119" spans="2:7" x14ac:dyDescent="0.25">
      <c r="B119" s="19">
        <v>11500</v>
      </c>
      <c r="C119" s="23">
        <v>1.5229999999999999</v>
      </c>
      <c r="D119" s="23">
        <v>250.167</v>
      </c>
      <c r="E119" s="31">
        <v>11060.344999999999</v>
      </c>
      <c r="F119" s="23">
        <v>1864.5519999999999</v>
      </c>
      <c r="G119" s="23">
        <v>-1807.027</v>
      </c>
    </row>
    <row r="120" spans="2:7" x14ac:dyDescent="0.25">
      <c r="B120" s="19">
        <v>11600</v>
      </c>
      <c r="C120" s="23">
        <v>1.5229999999999999</v>
      </c>
      <c r="D120" s="23">
        <v>250.167</v>
      </c>
      <c r="E120" s="31">
        <v>11160.31</v>
      </c>
      <c r="F120" s="23">
        <v>1863.65</v>
      </c>
      <c r="G120" s="23">
        <v>-1809.527</v>
      </c>
    </row>
    <row r="121" spans="2:7" x14ac:dyDescent="0.25">
      <c r="B121" s="19">
        <v>11700</v>
      </c>
      <c r="C121" s="23">
        <v>1.5229999999999999</v>
      </c>
      <c r="D121" s="23">
        <v>250.167</v>
      </c>
      <c r="E121" s="31">
        <v>11260.273999999999</v>
      </c>
      <c r="F121" s="23">
        <v>1862.749</v>
      </c>
      <c r="G121" s="23">
        <v>-1812.028</v>
      </c>
    </row>
    <row r="122" spans="2:7" x14ac:dyDescent="0.25">
      <c r="B122" s="19">
        <v>11800</v>
      </c>
      <c r="C122" s="23">
        <v>1.5229999999999999</v>
      </c>
      <c r="D122" s="23">
        <v>250.167</v>
      </c>
      <c r="E122" s="31">
        <v>11360.239</v>
      </c>
      <c r="F122" s="23">
        <v>1861.847</v>
      </c>
      <c r="G122" s="23">
        <v>-1814.528</v>
      </c>
    </row>
    <row r="123" spans="2:7" x14ac:dyDescent="0.25">
      <c r="B123" s="19">
        <v>11900</v>
      </c>
      <c r="C123" s="23">
        <v>1.5229999999999999</v>
      </c>
      <c r="D123" s="23">
        <v>250.167</v>
      </c>
      <c r="E123" s="31">
        <v>11460.204</v>
      </c>
      <c r="F123" s="23">
        <v>1860.9449999999999</v>
      </c>
      <c r="G123" s="23">
        <v>-1817.029</v>
      </c>
    </row>
    <row r="124" spans="2:7" x14ac:dyDescent="0.25">
      <c r="B124" s="19">
        <v>12000</v>
      </c>
      <c r="C124" s="23">
        <v>1.5229999999999999</v>
      </c>
      <c r="D124" s="23">
        <v>250.167</v>
      </c>
      <c r="E124" s="31">
        <v>11560.168</v>
      </c>
      <c r="F124" s="23">
        <v>1860.0429999999999</v>
      </c>
      <c r="G124" s="23">
        <v>-1819.529</v>
      </c>
    </row>
    <row r="125" spans="2:7" x14ac:dyDescent="0.25">
      <c r="B125" s="19">
        <v>12100</v>
      </c>
      <c r="C125" s="23">
        <v>1.5229999999999999</v>
      </c>
      <c r="D125" s="23">
        <v>250.167</v>
      </c>
      <c r="E125" s="31">
        <v>11660.133</v>
      </c>
      <c r="F125" s="23">
        <v>1859.1410000000001</v>
      </c>
      <c r="G125" s="23">
        <v>-1822.03</v>
      </c>
    </row>
    <row r="126" spans="2:7" x14ac:dyDescent="0.25">
      <c r="B126" s="19">
        <v>12161.888999999999</v>
      </c>
      <c r="C126" s="23">
        <v>1.5229999999999999</v>
      </c>
      <c r="D126" s="23">
        <v>250.167</v>
      </c>
      <c r="E126" s="31">
        <v>11722</v>
      </c>
      <c r="F126" s="23">
        <v>1858.5830000000001</v>
      </c>
      <c r="G126" s="23">
        <v>-1823.577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2019-12-19T15:52:52Z</dcterms:modified>
</cp:coreProperties>
</file>