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codeName="ThisWorkbook" defaultThemeVersion="124226"/>
  <xr:revisionPtr revIDLastSave="0" documentId="13_ncr:1_{0AF70158-7BAF-4078-9EE1-C46895709A54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521_8_Plan__1_25Sept2019mmsdi" localSheetId="0">Data!$B$2:$G$105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CBB69EB-2994-4870-8576-C33504235C53}" name="RWF 521-8 Plan #1 25Sept2019mmsdi" type="6" refreshedVersion="6" background="1" saveData="1">
    <textPr codePage="437" firstRow="3" sourceFile="P:\Well Data\Terra Energy Partners\RWF 12-9 Pad\RWF 521-8\RWF 521-8 Plan #1 25Sept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<sst xmlns="http://schemas.openxmlformats.org/spreadsheetml/2006/main" count="42" uniqueCount="38">
  <si>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</si>
  <si>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</si>
  <si>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</si>
  <si>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</si>
  <si>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</si>
  <si>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</si>
  <si>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</si>
  <si>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</si>
  <si>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</si>
  <si>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</si>
  <si>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</si>
  <si>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</si>
  <si>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</si>
  <si>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</si>
  <si>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</si>
  <si>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</si>
  <si>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</si>
  <si>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</si>
  <si>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</si>
  <si>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</si>
  <si>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</si>
  <si>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</si>
  <si>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</si>
  <si>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</si>
  <si>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</si>
  <si>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</si>
  <si>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</si>
  <si>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</si>
  <si>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</si>
  <si>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</si>
  <si>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</si>
  <si>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</si>
  <si>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</si>
  <si>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</si>
  <si>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</si>
  <si>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</si>
  <si>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521-8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</si>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</sst>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521-8 Plan #1 25Sept2019mmsdi" connectionId="1" xr16:uid="{14E01778-366D-4A9E-A607-17B800CDEB8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2.2799999999999998</v>
      </c>
      <c r="D5" s="5">
        <v>304.7</v>
      </c>
      <c r="E5" s="5">
        <v>199.98</v>
      </c>
      <c r="F5" s="5">
        <v>0.73</v>
      </c>
      <c r="G5" s="12">
        <v>-1.06</v>
      </c>
      <c r="H5"/>
    </row>
    <row r="6" spans="1:8" ht="15" thickBot="1" x14ac:dyDescent="0.35">
      <c r="A6" s="1" t="s">
        <v>9</v>
      </c>
      <c r="B6" s="5">
        <v>300</v>
      </c>
      <c r="C6" s="5">
        <v>5.78</v>
      </c>
      <c r="D6" s="5">
        <v>304.7</v>
      </c>
      <c r="E6" s="5">
        <v>299.72000000000003</v>
      </c>
      <c r="F6" s="5">
        <v>4.7300000000000004</v>
      </c>
      <c r="G6" s="12">
        <v>-6.83</v>
      </c>
      <c r="H6"/>
    </row>
    <row r="7" spans="1:8" ht="15" thickBot="1" x14ac:dyDescent="0.35">
      <c r="A7" s="4" t="s">
        <v>36</v>
      </c>
      <c r="B7" s="5">
        <v>400</v>
      </c>
      <c r="C7" s="5">
        <v>9.2799999999999994</v>
      </c>
      <c r="D7" s="5">
        <v>304.7</v>
      </c>
      <c r="E7" s="5">
        <v>398.84</v>
      </c>
      <c r="F7" s="5">
        <v>12.18</v>
      </c>
      <c r="G7" s="12">
        <v>-17.600000000000001</v>
      </c>
      <c r="H7"/>
    </row>
    <row r="8" spans="1:8" ht="15" thickBot="1" x14ac:dyDescent="0.35">
      <c r="A8" s="1" t="s">
        <v>12</v>
      </c>
      <c r="B8" s="5">
        <v>500</v>
      </c>
      <c r="C8" s="5">
        <v>12.78</v>
      </c>
      <c r="D8" s="5">
        <v>304.7</v>
      </c>
      <c r="E8" s="5">
        <v>496.98</v>
      </c>
      <c r="F8" s="5">
        <v>23.07</v>
      </c>
      <c r="G8" s="12">
        <v>-33.31</v>
      </c>
      <c r="H8"/>
    </row>
    <row r="9" spans="1:8" ht="15" thickBot="1" x14ac:dyDescent="0.35">
      <c r="A9" s="4"/>
      <c r="B9" s="5">
        <v>600</v>
      </c>
      <c r="C9" s="5">
        <v>16.28</v>
      </c>
      <c r="D9" s="5">
        <v>304.7</v>
      </c>
      <c r="E9" s="5">
        <v>593.77</v>
      </c>
      <c r="F9" s="5">
        <v>37.35</v>
      </c>
      <c r="G9" s="12">
        <v>-53.93</v>
      </c>
      <c r="H9"/>
    </row>
    <row r="10" spans="1:8" ht="15" thickBot="1" x14ac:dyDescent="0.35">
      <c r="A10" s="2" t="s">
        <v>11</v>
      </c>
      <c r="B10" s="5">
        <v>700</v>
      </c>
      <c r="C10" s="5">
        <v>19.78</v>
      </c>
      <c r="D10" s="5">
        <v>304.7</v>
      </c>
      <c r="E10" s="5">
        <v>688.85</v>
      </c>
      <c r="F10" s="5">
        <v>54.96</v>
      </c>
      <c r="G10" s="12">
        <v>-79.36</v>
      </c>
      <c r="H10"/>
    </row>
    <row r="11" spans="1:8" ht="15" thickBot="1" x14ac:dyDescent="0.35">
      <c r="A11" s="9" t="s">
        <v>37</v>
      </c>
      <c r="B11" s="5">
        <v>800</v>
      </c>
      <c r="C11" s="5">
        <v>23.28</v>
      </c>
      <c r="D11" s="5">
        <v>304.7</v>
      </c>
      <c r="E11" s="5">
        <v>781.86</v>
      </c>
      <c r="F11" s="5">
        <v>75.849999999999994</v>
      </c>
      <c r="G11" s="12">
        <v>-109.52</v>
      </c>
      <c r="H11"/>
    </row>
    <row r="12" spans="1:8" ht="15" thickBot="1" x14ac:dyDescent="0.35">
      <c r="A12" s="2" t="s">
        <v>10</v>
      </c>
      <c r="B12" s="5">
        <v>900</v>
      </c>
      <c r="C12" s="5">
        <v>26.78</v>
      </c>
      <c r="D12" s="5">
        <v>304.7</v>
      </c>
      <c r="E12" s="5">
        <v>872.46</v>
      </c>
      <c r="F12" s="5">
        <v>99.93</v>
      </c>
      <c r="G12" s="12">
        <v>-144.30000000000001</v>
      </c>
      <c r="H12"/>
    </row>
    <row r="13" spans="1:8" ht="15" thickBot="1" x14ac:dyDescent="0.35">
      <c r="A13" s="8" t="s">
        <v>35</v>
      </c>
      <c r="B13" s="5">
        <v>1000</v>
      </c>
      <c r="C13" s="5">
        <v>30.28</v>
      </c>
      <c r="D13" s="5">
        <v>304.7</v>
      </c>
      <c r="E13" s="5">
        <v>960.31</v>
      </c>
      <c r="F13" s="5">
        <v>127.11</v>
      </c>
      <c r="G13" s="12">
        <v>-183.55</v>
      </c>
      <c r="H13"/>
    </row>
    <row r="14" spans="1:8" ht="15" thickBot="1" x14ac:dyDescent="0.35">
      <c r="A14" s="2" t="s">
        <v>29</v>
      </c>
      <c r="B14" s="5">
        <v>1034.01</v>
      </c>
      <c r="C14" s="5">
        <v>31.47</v>
      </c>
      <c r="D14" s="5">
        <v>304.7</v>
      </c>
      <c r="E14" s="5">
        <v>989.5</v>
      </c>
      <c r="F14" s="5">
        <v>137.05000000000001</v>
      </c>
      <c r="G14" s="12">
        <v>-197.89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31.47</v>
      </c>
      <c r="D15" s="5">
        <v>304.7</v>
      </c>
      <c r="E15" s="5">
        <v>1045.78</v>
      </c>
      <c r="F15" s="5">
        <v>156.66</v>
      </c>
      <c r="G15" s="12">
        <v>-226.21</v>
      </c>
      <c r="H15"/>
    </row>
    <row r="16" spans="1:8" ht="15" thickBot="1" x14ac:dyDescent="0.35">
      <c r="A16" s="2" t="s">
        <v>13</v>
      </c>
      <c r="B16" s="5">
        <v>1200</v>
      </c>
      <c r="C16" s="5">
        <v>31.47</v>
      </c>
      <c r="D16" s="5">
        <v>304.7</v>
      </c>
      <c r="E16" s="5">
        <v>1131.08</v>
      </c>
      <c r="F16" s="5">
        <v>186.37</v>
      </c>
      <c r="G16" s="12">
        <v>-269.13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31.47</v>
      </c>
      <c r="D17" s="12">
        <v>304.7</v>
      </c>
      <c r="E17" s="12">
        <v>1216.3800000000001</v>
      </c>
      <c r="F17" s="12">
        <v>216.09</v>
      </c>
      <c r="G17" s="12">
        <v>-312.04000000000002</v>
      </c>
      <c r="H17"/>
    </row>
    <row r="18" spans="1:8" ht="15" thickBot="1" x14ac:dyDescent="0.35">
      <c r="A18" s="2" t="s">
        <v>15</v>
      </c>
      <c r="B18" s="12">
        <v>1400</v>
      </c>
      <c r="C18" s="12">
        <v>31.47</v>
      </c>
      <c r="D18" s="12">
        <v>304.7</v>
      </c>
      <c r="E18" s="12">
        <v>1301.67</v>
      </c>
      <c r="F18" s="12">
        <v>245.81</v>
      </c>
      <c r="G18" s="12">
        <v>-354.95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31.47</v>
      </c>
      <c r="D19" s="12">
        <v>304.7</v>
      </c>
      <c r="E19" s="12">
        <v>1386.97</v>
      </c>
      <c r="F19" s="12">
        <v>275.52999999999997</v>
      </c>
      <c r="G19" s="12">
        <v>-397.86</v>
      </c>
      <c r="H19"/>
    </row>
    <row r="20" spans="1:8" x14ac:dyDescent="0.3">
      <c r="B20" s="12">
        <v>1600</v>
      </c>
      <c r="C20" s="12">
        <v>31.47</v>
      </c>
      <c r="D20" s="12">
        <v>304.7</v>
      </c>
      <c r="E20" s="12">
        <v>1472.26</v>
      </c>
      <c r="F20" s="12">
        <v>305.25</v>
      </c>
      <c r="G20" s="12">
        <v>-440.78</v>
      </c>
      <c r="H20"/>
    </row>
    <row r="21" spans="1:8" x14ac:dyDescent="0.3">
      <c r="B21" s="12">
        <v>1700</v>
      </c>
      <c r="C21" s="12">
        <v>31.47</v>
      </c>
      <c r="D21" s="12">
        <v>304.7</v>
      </c>
      <c r="E21" s="12">
        <v>1557.56</v>
      </c>
      <c r="F21" s="12">
        <v>334.96</v>
      </c>
      <c r="G21" s="12">
        <v>-483.69</v>
      </c>
      <c r="H21"/>
    </row>
    <row r="22" spans="1:8" x14ac:dyDescent="0.3">
      <c r="B22" s="12">
        <v>1800</v>
      </c>
      <c r="C22" s="12">
        <v>31.47</v>
      </c>
      <c r="D22" s="12">
        <v>304.7</v>
      </c>
      <c r="E22" s="12">
        <v>1642.85</v>
      </c>
      <c r="F22" s="12">
        <v>364.68</v>
      </c>
      <c r="G22" s="12">
        <v>-526.6</v>
      </c>
      <c r="H22"/>
    </row>
    <row r="23" spans="1:8" x14ac:dyDescent="0.3">
      <c r="B23" s="12">
        <v>1900</v>
      </c>
      <c r="C23" s="12">
        <v>31.47</v>
      </c>
      <c r="D23" s="12">
        <v>304.7</v>
      </c>
      <c r="E23" s="12">
        <v>1728.15</v>
      </c>
      <c r="F23" s="12">
        <v>394.4</v>
      </c>
      <c r="G23" s="12">
        <v>-569.52</v>
      </c>
      <c r="H23"/>
    </row>
    <row r="24" spans="1:8" x14ac:dyDescent="0.3">
      <c r="B24" s="12">
        <v>2000</v>
      </c>
      <c r="C24" s="12">
        <v>31.47</v>
      </c>
      <c r="D24" s="12">
        <v>304.7</v>
      </c>
      <c r="E24" s="12">
        <v>1813.44</v>
      </c>
      <c r="F24" s="12">
        <v>424.12</v>
      </c>
      <c r="G24" s="12">
        <v>-612.42999999999995</v>
      </c>
      <c r="H24"/>
    </row>
    <row r="25" spans="1:8" x14ac:dyDescent="0.3">
      <c r="B25" s="12">
        <v>2100</v>
      </c>
      <c r="C25" s="12">
        <v>31.47</v>
      </c>
      <c r="D25" s="12">
        <v>304.7</v>
      </c>
      <c r="E25" s="12">
        <v>1898.74</v>
      </c>
      <c r="F25" s="12">
        <v>453.83</v>
      </c>
      <c r="G25" s="12">
        <v>-655.34</v>
      </c>
      <c r="H25"/>
    </row>
    <row r="26" spans="1:8" x14ac:dyDescent="0.3">
      <c r="B26" s="12">
        <v>2200</v>
      </c>
      <c r="C26" s="12">
        <v>31.47</v>
      </c>
      <c r="D26" s="12">
        <v>304.7</v>
      </c>
      <c r="E26" s="12">
        <v>1984.04</v>
      </c>
      <c r="F26" s="12">
        <v>483.55</v>
      </c>
      <c r="G26" s="12">
        <v>-698.25</v>
      </c>
      <c r="H26"/>
    </row>
    <row r="27" spans="1:8" x14ac:dyDescent="0.3">
      <c r="B27" s="12">
        <v>2300</v>
      </c>
      <c r="C27" s="12">
        <v>31.47</v>
      </c>
      <c r="D27" s="12">
        <v>304.7</v>
      </c>
      <c r="E27" s="12">
        <v>2069.33</v>
      </c>
      <c r="F27" s="12">
        <v>513.27</v>
      </c>
      <c r="G27" s="12">
        <v>-741.17</v>
      </c>
      <c r="H27"/>
    </row>
    <row r="28" spans="1:8" x14ac:dyDescent="0.3">
      <c r="B28" s="12">
        <v>2400</v>
      </c>
      <c r="C28" s="12">
        <v>31.47</v>
      </c>
      <c r="D28" s="12">
        <v>304.7</v>
      </c>
      <c r="E28" s="12">
        <v>2154.63</v>
      </c>
      <c r="F28" s="12">
        <v>542.99</v>
      </c>
      <c r="G28" s="12">
        <v>-784.08</v>
      </c>
      <c r="H28"/>
    </row>
    <row r="29" spans="1:8" x14ac:dyDescent="0.3">
      <c r="B29" s="12">
        <v>2500</v>
      </c>
      <c r="C29" s="12">
        <v>31.47</v>
      </c>
      <c r="D29" s="12">
        <v>304.7</v>
      </c>
      <c r="E29" s="12">
        <v>2239.92</v>
      </c>
      <c r="F29" s="12">
        <v>572.71</v>
      </c>
      <c r="G29" s="12">
        <v>-826.99</v>
      </c>
      <c r="H29"/>
    </row>
    <row r="30" spans="1:8" x14ac:dyDescent="0.3">
      <c r="B30" s="12">
        <v>2600</v>
      </c>
      <c r="C30" s="12">
        <v>31.47</v>
      </c>
      <c r="D30" s="12">
        <v>304.7</v>
      </c>
      <c r="E30" s="12">
        <v>2325.2199999999998</v>
      </c>
      <c r="F30" s="12">
        <v>602.41999999999996</v>
      </c>
      <c r="G30" s="12">
        <v>-869.91</v>
      </c>
      <c r="H30"/>
    </row>
    <row r="31" spans="1:8" x14ac:dyDescent="0.3">
      <c r="B31" s="12">
        <v>2700</v>
      </c>
      <c r="C31" s="12">
        <v>31.47</v>
      </c>
      <c r="D31" s="12">
        <v>304.7</v>
      </c>
      <c r="E31" s="12">
        <v>2410.5100000000002</v>
      </c>
      <c r="F31" s="12">
        <v>632.14</v>
      </c>
      <c r="G31" s="12">
        <v>-912.82</v>
      </c>
      <c r="H31"/>
    </row>
    <row r="32" spans="1:8" x14ac:dyDescent="0.3">
      <c r="B32" s="12">
        <v>2800</v>
      </c>
      <c r="C32" s="12">
        <v>31.47</v>
      </c>
      <c r="D32" s="12">
        <v>304.7</v>
      </c>
      <c r="E32" s="12">
        <v>2495.81</v>
      </c>
      <c r="F32" s="12">
        <v>661.86</v>
      </c>
      <c r="G32" s="12">
        <v>-955.73</v>
      </c>
      <c r="H32"/>
    </row>
    <row r="33" spans="2:8" x14ac:dyDescent="0.3">
      <c r="B33" s="12">
        <v>2900</v>
      </c>
      <c r="C33" s="12">
        <v>31.47</v>
      </c>
      <c r="D33" s="12">
        <v>304.7</v>
      </c>
      <c r="E33" s="12">
        <v>2581.1</v>
      </c>
      <c r="F33" s="12">
        <v>691.58</v>
      </c>
      <c r="G33" s="12">
        <v>-998.64</v>
      </c>
      <c r="H33"/>
    </row>
    <row r="34" spans="2:8" x14ac:dyDescent="0.3">
      <c r="B34" s="12">
        <v>3000</v>
      </c>
      <c r="C34" s="12">
        <v>31.47</v>
      </c>
      <c r="D34" s="12">
        <v>304.7</v>
      </c>
      <c r="E34" s="12">
        <v>2666.4</v>
      </c>
      <c r="F34" s="12">
        <v>721.3</v>
      </c>
      <c r="G34" s="12">
        <v>-1041.56</v>
      </c>
      <c r="H34"/>
    </row>
    <row r="35" spans="2:8" x14ac:dyDescent="0.3">
      <c r="B35" s="12">
        <v>3100</v>
      </c>
      <c r="C35" s="12">
        <v>31.47</v>
      </c>
      <c r="D35" s="12">
        <v>304.7</v>
      </c>
      <c r="E35" s="12">
        <v>2751.7</v>
      </c>
      <c r="F35" s="12">
        <v>751.01</v>
      </c>
      <c r="G35" s="12">
        <v>-1084.47</v>
      </c>
      <c r="H35"/>
    </row>
    <row r="36" spans="2:8" x14ac:dyDescent="0.3">
      <c r="B36" s="12">
        <v>3200</v>
      </c>
      <c r="C36" s="12">
        <v>31.47</v>
      </c>
      <c r="D36" s="12">
        <v>304.7</v>
      </c>
      <c r="E36" s="12">
        <v>2836.99</v>
      </c>
      <c r="F36" s="12">
        <v>780.73</v>
      </c>
      <c r="G36" s="12">
        <v>-1127.3800000000001</v>
      </c>
      <c r="H36"/>
    </row>
    <row r="37" spans="2:8" x14ac:dyDescent="0.3">
      <c r="B37" s="12">
        <v>3300</v>
      </c>
      <c r="C37" s="12">
        <v>31.47</v>
      </c>
      <c r="D37" s="12">
        <v>304.7</v>
      </c>
      <c r="E37" s="12">
        <v>2922.29</v>
      </c>
      <c r="F37" s="12">
        <v>810.45</v>
      </c>
      <c r="G37" s="12">
        <v>-1170.3</v>
      </c>
      <c r="H37"/>
    </row>
    <row r="38" spans="2:8" x14ac:dyDescent="0.3">
      <c r="B38" s="12">
        <v>3400</v>
      </c>
      <c r="C38" s="12">
        <v>31.47</v>
      </c>
      <c r="D38" s="12">
        <v>304.7</v>
      </c>
      <c r="E38" s="12">
        <v>3007.58</v>
      </c>
      <c r="F38" s="12">
        <v>840.17</v>
      </c>
      <c r="G38" s="12">
        <v>-1213.21</v>
      </c>
      <c r="H38"/>
    </row>
    <row r="39" spans="2:8" x14ac:dyDescent="0.3">
      <c r="B39" s="12">
        <v>3500</v>
      </c>
      <c r="C39" s="12">
        <v>31.47</v>
      </c>
      <c r="D39" s="12">
        <v>304.7</v>
      </c>
      <c r="E39" s="12">
        <v>3092.88</v>
      </c>
      <c r="F39" s="12">
        <v>869.88</v>
      </c>
      <c r="G39" s="12">
        <v>-1256.1199999999999</v>
      </c>
      <c r="H39"/>
    </row>
    <row r="40" spans="2:8" x14ac:dyDescent="0.3">
      <c r="B40" s="12">
        <v>3600</v>
      </c>
      <c r="C40" s="12">
        <v>31.47</v>
      </c>
      <c r="D40" s="12">
        <v>304.7</v>
      </c>
      <c r="E40" s="12">
        <v>3178.17</v>
      </c>
      <c r="F40" s="12">
        <v>899.6</v>
      </c>
      <c r="G40" s="12">
        <v>-1299.03</v>
      </c>
      <c r="H40"/>
    </row>
    <row r="41" spans="2:8" x14ac:dyDescent="0.3">
      <c r="B41" s="12">
        <v>3700</v>
      </c>
      <c r="C41" s="12">
        <v>31.47</v>
      </c>
      <c r="D41" s="12">
        <v>304.7</v>
      </c>
      <c r="E41" s="12">
        <v>3263.47</v>
      </c>
      <c r="F41" s="12">
        <v>929.32</v>
      </c>
      <c r="G41" s="12">
        <v>-1341.95</v>
      </c>
      <c r="H41"/>
    </row>
    <row r="42" spans="2:8" x14ac:dyDescent="0.3">
      <c r="B42" s="12">
        <v>3800</v>
      </c>
      <c r="C42" s="12">
        <v>31.47</v>
      </c>
      <c r="D42" s="12">
        <v>304.7</v>
      </c>
      <c r="E42" s="12">
        <v>3348.76</v>
      </c>
      <c r="F42" s="12">
        <v>959.04</v>
      </c>
      <c r="G42" s="12">
        <v>-1384.86</v>
      </c>
      <c r="H42"/>
    </row>
    <row r="43" spans="2:8" x14ac:dyDescent="0.3">
      <c r="B43" s="12">
        <v>3900</v>
      </c>
      <c r="C43" s="12">
        <v>31.47</v>
      </c>
      <c r="D43" s="12">
        <v>304.7</v>
      </c>
      <c r="E43" s="12">
        <v>3434.06</v>
      </c>
      <c r="F43" s="12">
        <v>988.76</v>
      </c>
      <c r="G43" s="12">
        <v>-1427.77</v>
      </c>
      <c r="H43"/>
    </row>
    <row r="44" spans="2:8" x14ac:dyDescent="0.3">
      <c r="B44" s="12">
        <v>4000</v>
      </c>
      <c r="C44" s="12">
        <v>31.47</v>
      </c>
      <c r="D44" s="12">
        <v>304.7</v>
      </c>
      <c r="E44" s="12">
        <v>3519.36</v>
      </c>
      <c r="F44" s="12">
        <v>1018.47</v>
      </c>
      <c r="G44" s="12">
        <v>-1470.69</v>
      </c>
      <c r="H44"/>
    </row>
    <row r="45" spans="2:8" x14ac:dyDescent="0.3">
      <c r="B45" s="12">
        <v>4100</v>
      </c>
      <c r="C45" s="12">
        <v>31.47</v>
      </c>
      <c r="D45" s="12">
        <v>304.7</v>
      </c>
      <c r="E45" s="12">
        <v>3604.65</v>
      </c>
      <c r="F45" s="12">
        <v>1048.19</v>
      </c>
      <c r="G45" s="12">
        <v>-1513.6</v>
      </c>
      <c r="H45"/>
    </row>
    <row r="46" spans="2:8" x14ac:dyDescent="0.3">
      <c r="B46" s="12">
        <v>4200</v>
      </c>
      <c r="C46" s="12">
        <v>31.47</v>
      </c>
      <c r="D46" s="12">
        <v>304.7</v>
      </c>
      <c r="E46" s="12">
        <v>3689.95</v>
      </c>
      <c r="F46" s="12">
        <v>1077.9100000000001</v>
      </c>
      <c r="G46" s="12">
        <v>-1556.51</v>
      </c>
      <c r="H46"/>
    </row>
    <row r="47" spans="2:8" x14ac:dyDescent="0.3">
      <c r="B47" s="12">
        <v>4300</v>
      </c>
      <c r="C47" s="12">
        <v>31.47</v>
      </c>
      <c r="D47" s="12">
        <v>304.7</v>
      </c>
      <c r="E47" s="12">
        <v>3775.24</v>
      </c>
      <c r="F47" s="12">
        <v>1107.6300000000001</v>
      </c>
      <c r="G47" s="12">
        <v>-1599.42</v>
      </c>
      <c r="H47"/>
    </row>
    <row r="48" spans="2:8" x14ac:dyDescent="0.3">
      <c r="B48" s="12">
        <v>4400</v>
      </c>
      <c r="C48" s="12">
        <v>31.47</v>
      </c>
      <c r="D48" s="12">
        <v>304.7</v>
      </c>
      <c r="E48" s="12">
        <v>3860.54</v>
      </c>
      <c r="F48" s="12">
        <v>1137.3499999999999</v>
      </c>
      <c r="G48" s="12">
        <v>-1642.34</v>
      </c>
      <c r="H48"/>
    </row>
    <row r="49" spans="2:8" x14ac:dyDescent="0.3">
      <c r="B49" s="12">
        <v>4500</v>
      </c>
      <c r="C49" s="12">
        <v>31.47</v>
      </c>
      <c r="D49" s="12">
        <v>304.7</v>
      </c>
      <c r="E49" s="12">
        <v>3945.83</v>
      </c>
      <c r="F49" s="12">
        <v>1167.06</v>
      </c>
      <c r="G49" s="12">
        <v>-1685.25</v>
      </c>
      <c r="H49"/>
    </row>
    <row r="50" spans="2:8" x14ac:dyDescent="0.3">
      <c r="B50" s="12">
        <v>4600</v>
      </c>
      <c r="C50" s="12">
        <v>31.47</v>
      </c>
      <c r="D50" s="12">
        <v>304.7</v>
      </c>
      <c r="E50" s="12">
        <v>4031.13</v>
      </c>
      <c r="F50" s="12">
        <v>1196.78</v>
      </c>
      <c r="G50" s="12">
        <v>-1728.16</v>
      </c>
      <c r="H50"/>
    </row>
    <row r="51" spans="2:8" x14ac:dyDescent="0.3">
      <c r="B51" s="12">
        <v>4700</v>
      </c>
      <c r="C51" s="12">
        <v>31.47</v>
      </c>
      <c r="D51" s="12">
        <v>304.7</v>
      </c>
      <c r="E51" s="12">
        <v>4116.42</v>
      </c>
      <c r="F51" s="12">
        <v>1226.5</v>
      </c>
      <c r="G51" s="12">
        <v>-1771.08</v>
      </c>
      <c r="H51"/>
    </row>
    <row r="52" spans="2:8" x14ac:dyDescent="0.3">
      <c r="B52" s="12">
        <v>4800</v>
      </c>
      <c r="C52" s="12">
        <v>31.47</v>
      </c>
      <c r="D52" s="12">
        <v>304.7</v>
      </c>
      <c r="E52" s="12">
        <v>4201.72</v>
      </c>
      <c r="F52" s="12">
        <v>1256.22</v>
      </c>
      <c r="G52" s="12">
        <v>-1813.99</v>
      </c>
      <c r="H52"/>
    </row>
    <row r="53" spans="2:8" x14ac:dyDescent="0.3">
      <c r="B53" s="12">
        <v>4900</v>
      </c>
      <c r="C53" s="12">
        <v>31.47</v>
      </c>
      <c r="D53" s="12">
        <v>304.7</v>
      </c>
      <c r="E53" s="12">
        <v>4287.0200000000004</v>
      </c>
      <c r="F53" s="12">
        <v>1285.93</v>
      </c>
      <c r="G53" s="12">
        <v>-1856.9</v>
      </c>
      <c r="H53"/>
    </row>
    <row r="54" spans="2:8" x14ac:dyDescent="0.3">
      <c r="B54" s="12">
        <v>5000</v>
      </c>
      <c r="C54" s="12">
        <v>31.47</v>
      </c>
      <c r="D54" s="12">
        <v>304.7</v>
      </c>
      <c r="E54" s="12">
        <v>4372.3100000000004</v>
      </c>
      <c r="F54" s="12">
        <v>1315.65</v>
      </c>
      <c r="G54" s="12">
        <v>-1899.81</v>
      </c>
      <c r="H54"/>
    </row>
    <row r="55" spans="2:8" x14ac:dyDescent="0.3">
      <c r="B55" s="12">
        <v>5100</v>
      </c>
      <c r="C55" s="12">
        <v>31.47</v>
      </c>
      <c r="D55" s="12">
        <v>304.7</v>
      </c>
      <c r="E55" s="12">
        <v>4457.6099999999997</v>
      </c>
      <c r="F55" s="12">
        <v>1345.37</v>
      </c>
      <c r="G55" s="12">
        <v>-1942.73</v>
      </c>
      <c r="H55"/>
    </row>
    <row r="56" spans="2:8" x14ac:dyDescent="0.3">
      <c r="B56" s="12">
        <v>5200</v>
      </c>
      <c r="C56" s="12">
        <v>31.47</v>
      </c>
      <c r="D56" s="12">
        <v>304.7</v>
      </c>
      <c r="E56" s="12">
        <v>4542.8999999999996</v>
      </c>
      <c r="F56" s="12">
        <v>1375.09</v>
      </c>
      <c r="G56" s="12">
        <v>-1985.64</v>
      </c>
      <c r="H56"/>
    </row>
    <row r="57" spans="2:8" x14ac:dyDescent="0.3">
      <c r="B57" s="12">
        <v>5300</v>
      </c>
      <c r="C57" s="12">
        <v>31.47</v>
      </c>
      <c r="D57" s="12">
        <v>304.7</v>
      </c>
      <c r="E57" s="12">
        <v>4628.2</v>
      </c>
      <c r="F57" s="12">
        <v>1404.81</v>
      </c>
      <c r="G57" s="12">
        <v>-2028.55</v>
      </c>
      <c r="H57"/>
    </row>
    <row r="58" spans="2:8" x14ac:dyDescent="0.3">
      <c r="B58" s="12">
        <v>5400</v>
      </c>
      <c r="C58" s="12">
        <v>31.47</v>
      </c>
      <c r="D58" s="12">
        <v>304.7</v>
      </c>
      <c r="E58" s="12">
        <v>4713.49</v>
      </c>
      <c r="F58" s="12">
        <v>1434.52</v>
      </c>
      <c r="G58" s="12">
        <v>-2071.4699999999998</v>
      </c>
      <c r="H58"/>
    </row>
    <row r="59" spans="2:8" x14ac:dyDescent="0.3">
      <c r="B59" s="12">
        <v>5500</v>
      </c>
      <c r="C59" s="12">
        <v>31.47</v>
      </c>
      <c r="D59" s="12">
        <v>304.7</v>
      </c>
      <c r="E59" s="12">
        <v>4798.79</v>
      </c>
      <c r="F59" s="12">
        <v>1464.24</v>
      </c>
      <c r="G59" s="12">
        <v>-2114.38</v>
      </c>
      <c r="H59"/>
    </row>
    <row r="60" spans="2:8" x14ac:dyDescent="0.3">
      <c r="B60" s="12">
        <v>5586.61</v>
      </c>
      <c r="C60" s="12">
        <v>31.47</v>
      </c>
      <c r="D60" s="12">
        <v>304.7</v>
      </c>
      <c r="E60" s="12">
        <v>4872.66</v>
      </c>
      <c r="F60" s="12">
        <v>1489.98</v>
      </c>
      <c r="G60" s="12">
        <v>-2151.5500000000002</v>
      </c>
      <c r="H60"/>
    </row>
    <row r="61" spans="2:8" x14ac:dyDescent="0.3">
      <c r="B61" s="12">
        <v>5600</v>
      </c>
      <c r="C61" s="12">
        <v>31.23</v>
      </c>
      <c r="D61" s="12">
        <v>304.7</v>
      </c>
      <c r="E61" s="12">
        <v>4884.1000000000004</v>
      </c>
      <c r="F61" s="12">
        <v>1493.95</v>
      </c>
      <c r="G61" s="12">
        <v>-2157.27</v>
      </c>
      <c r="H61"/>
    </row>
    <row r="62" spans="2:8" x14ac:dyDescent="0.3">
      <c r="B62" s="12">
        <v>5700</v>
      </c>
      <c r="C62" s="12">
        <v>29.48</v>
      </c>
      <c r="D62" s="12">
        <v>304.7</v>
      </c>
      <c r="E62" s="12">
        <v>4970.3900000000003</v>
      </c>
      <c r="F62" s="12">
        <v>1522.72</v>
      </c>
      <c r="G62" s="12">
        <v>-2198.8200000000002</v>
      </c>
      <c r="H62"/>
    </row>
    <row r="63" spans="2:8" x14ac:dyDescent="0.3">
      <c r="B63" s="12">
        <v>5800</v>
      </c>
      <c r="C63" s="12">
        <v>27.73</v>
      </c>
      <c r="D63" s="12">
        <v>304.7</v>
      </c>
      <c r="E63" s="12">
        <v>5058.18</v>
      </c>
      <c r="F63" s="12">
        <v>1549.97</v>
      </c>
      <c r="G63" s="12">
        <v>-2238.1799999999998</v>
      </c>
      <c r="H63"/>
    </row>
    <row r="64" spans="2:8" x14ac:dyDescent="0.3">
      <c r="B64" s="12">
        <v>5900</v>
      </c>
      <c r="C64" s="12">
        <v>25.98</v>
      </c>
      <c r="D64" s="12">
        <v>304.7</v>
      </c>
      <c r="E64" s="12">
        <v>5147.3900000000003</v>
      </c>
      <c r="F64" s="12">
        <v>1575.69</v>
      </c>
      <c r="G64" s="12">
        <v>-2275.3200000000002</v>
      </c>
      <c r="H64"/>
    </row>
    <row r="65" spans="2:8" x14ac:dyDescent="0.3">
      <c r="B65" s="5">
        <v>6000</v>
      </c>
      <c r="C65" s="5">
        <v>24.23</v>
      </c>
      <c r="D65" s="5">
        <v>304.7</v>
      </c>
      <c r="E65" s="5">
        <v>5237.9399999999996</v>
      </c>
      <c r="F65" s="5">
        <v>1599.85</v>
      </c>
      <c r="G65" s="12">
        <v>-2310.1999999999998</v>
      </c>
      <c r="H65"/>
    </row>
    <row r="66" spans="2:8" x14ac:dyDescent="0.3">
      <c r="B66" s="5">
        <v>6100</v>
      </c>
      <c r="C66" s="5">
        <v>22.48</v>
      </c>
      <c r="D66" s="5">
        <v>304.7</v>
      </c>
      <c r="E66" s="5">
        <v>5329.74</v>
      </c>
      <c r="F66" s="5">
        <v>1622.42</v>
      </c>
      <c r="G66" s="12">
        <v>-2342.79</v>
      </c>
      <c r="H66"/>
    </row>
    <row r="67" spans="2:8" x14ac:dyDescent="0.3">
      <c r="B67" s="5">
        <v>6200</v>
      </c>
      <c r="C67" s="5">
        <v>20.73</v>
      </c>
      <c r="D67" s="5">
        <v>304.7</v>
      </c>
      <c r="E67" s="5">
        <v>5422.71</v>
      </c>
      <c r="F67" s="5">
        <v>1643.38</v>
      </c>
      <c r="G67" s="12">
        <v>-2373.06</v>
      </c>
      <c r="H67"/>
    </row>
    <row r="68" spans="2:8" x14ac:dyDescent="0.3">
      <c r="B68" s="5">
        <v>6300</v>
      </c>
      <c r="C68" s="5">
        <v>18.98</v>
      </c>
      <c r="D68" s="5">
        <v>304.7</v>
      </c>
      <c r="E68" s="5">
        <v>5516.76</v>
      </c>
      <c r="F68" s="5">
        <v>1662.72</v>
      </c>
      <c r="G68" s="12">
        <v>-2400.98</v>
      </c>
      <c r="H68"/>
    </row>
    <row r="69" spans="2:8" x14ac:dyDescent="0.3">
      <c r="B69" s="5">
        <v>6400</v>
      </c>
      <c r="C69" s="5">
        <v>17.23</v>
      </c>
      <c r="D69" s="5">
        <v>304.7</v>
      </c>
      <c r="E69" s="5">
        <v>5611.8</v>
      </c>
      <c r="F69" s="5">
        <v>1680.41</v>
      </c>
      <c r="G69" s="12">
        <v>-2426.5300000000002</v>
      </c>
      <c r="H69"/>
    </row>
    <row r="70" spans="2:8" x14ac:dyDescent="0.3">
      <c r="B70" s="5">
        <v>6500</v>
      </c>
      <c r="C70" s="5">
        <v>15.48</v>
      </c>
      <c r="D70" s="5">
        <v>304.7</v>
      </c>
      <c r="E70" s="5">
        <v>5707.75</v>
      </c>
      <c r="F70" s="5">
        <v>1696.44</v>
      </c>
      <c r="G70" s="12">
        <v>-2449.6799999999998</v>
      </c>
      <c r="H70"/>
    </row>
    <row r="71" spans="2:8" x14ac:dyDescent="0.3">
      <c r="B71" s="5">
        <v>6600</v>
      </c>
      <c r="C71" s="5">
        <v>13.73</v>
      </c>
      <c r="D71" s="5">
        <v>304.7</v>
      </c>
      <c r="E71" s="5">
        <v>5804.52</v>
      </c>
      <c r="F71" s="5">
        <v>1710.8</v>
      </c>
      <c r="G71" s="12">
        <v>-2470.41</v>
      </c>
      <c r="H71"/>
    </row>
    <row r="72" spans="2:8" x14ac:dyDescent="0.3">
      <c r="B72" s="5">
        <v>6700</v>
      </c>
      <c r="C72" s="5">
        <v>11.98</v>
      </c>
      <c r="D72" s="5">
        <v>304.7</v>
      </c>
      <c r="E72" s="5">
        <v>5902.01</v>
      </c>
      <c r="F72" s="5">
        <v>1723.47</v>
      </c>
      <c r="G72" s="12">
        <v>-2488.6999999999998</v>
      </c>
      <c r="H72"/>
    </row>
    <row r="73" spans="2:8" x14ac:dyDescent="0.3">
      <c r="B73" s="5">
        <v>6800</v>
      </c>
      <c r="C73" s="5">
        <v>10.23</v>
      </c>
      <c r="D73" s="5">
        <v>304.7</v>
      </c>
      <c r="E73" s="5">
        <v>6000.13</v>
      </c>
      <c r="F73" s="5">
        <v>1734.43</v>
      </c>
      <c r="G73" s="12">
        <v>-2504.54</v>
      </c>
      <c r="H73"/>
    </row>
    <row r="74" spans="2:8" x14ac:dyDescent="0.3">
      <c r="B74" s="5">
        <v>6900</v>
      </c>
      <c r="C74" s="5">
        <v>8.48</v>
      </c>
      <c r="D74" s="5">
        <v>304.7</v>
      </c>
      <c r="E74" s="5">
        <v>6098.8</v>
      </c>
      <c r="F74" s="5">
        <v>1743.69</v>
      </c>
      <c r="G74" s="12">
        <v>-2517.9</v>
      </c>
      <c r="H74"/>
    </row>
    <row r="75" spans="2:8" x14ac:dyDescent="0.3">
      <c r="B75" s="5">
        <v>6927.49</v>
      </c>
      <c r="C75" s="5">
        <v>8</v>
      </c>
      <c r="D75" s="5">
        <v>304.7</v>
      </c>
      <c r="E75" s="5">
        <v>6126</v>
      </c>
      <c r="F75" s="5">
        <v>1745.93</v>
      </c>
      <c r="G75" s="12">
        <v>-2521.14</v>
      </c>
      <c r="H75"/>
    </row>
    <row r="76" spans="2:8" x14ac:dyDescent="0.3">
      <c r="B76" s="12">
        <v>7000</v>
      </c>
      <c r="C76" s="12">
        <v>6.73</v>
      </c>
      <c r="D76" s="12">
        <v>304.7</v>
      </c>
      <c r="E76" s="12">
        <v>6197.91</v>
      </c>
      <c r="F76" s="12">
        <v>1751.22</v>
      </c>
      <c r="G76" s="12">
        <v>-2528.7800000000002</v>
      </c>
      <c r="H76"/>
    </row>
    <row r="77" spans="2:8" x14ac:dyDescent="0.3">
      <c r="B77" s="12">
        <v>7100</v>
      </c>
      <c r="C77" s="12">
        <v>4.9800000000000004</v>
      </c>
      <c r="D77" s="12">
        <v>304.7</v>
      </c>
      <c r="E77" s="12">
        <v>6297.39</v>
      </c>
      <c r="F77" s="12">
        <v>1757.03</v>
      </c>
      <c r="G77" s="12">
        <v>-2537.17</v>
      </c>
      <c r="H77"/>
    </row>
    <row r="78" spans="2:8" x14ac:dyDescent="0.3">
      <c r="B78" s="12">
        <v>7200</v>
      </c>
      <c r="C78" s="12">
        <v>3.23</v>
      </c>
      <c r="D78" s="12">
        <v>304.7</v>
      </c>
      <c r="E78" s="12">
        <v>6397.13</v>
      </c>
      <c r="F78" s="12">
        <v>1761.11</v>
      </c>
      <c r="G78" s="12">
        <v>-2543.06</v>
      </c>
      <c r="H78"/>
    </row>
    <row r="79" spans="2:8" x14ac:dyDescent="0.3">
      <c r="B79" s="12">
        <v>7300</v>
      </c>
      <c r="C79" s="12">
        <v>1.48</v>
      </c>
      <c r="D79" s="12">
        <v>304.7</v>
      </c>
      <c r="E79" s="12">
        <v>6497.04</v>
      </c>
      <c r="F79" s="12">
        <v>1763.45</v>
      </c>
      <c r="G79" s="12">
        <v>-2546.44</v>
      </c>
      <c r="H79"/>
    </row>
    <row r="80" spans="2:8" x14ac:dyDescent="0.3">
      <c r="B80" s="12">
        <v>7384.63</v>
      </c>
      <c r="C80" s="12">
        <v>0</v>
      </c>
      <c r="D80" s="12">
        <v>0</v>
      </c>
      <c r="E80" s="12">
        <v>6581.66</v>
      </c>
      <c r="F80" s="12">
        <v>1764.07</v>
      </c>
      <c r="G80" s="12">
        <v>-2547.33</v>
      </c>
      <c r="H80"/>
    </row>
    <row r="81" spans="2:8" x14ac:dyDescent="0.3">
      <c r="B81" s="12">
        <v>7400</v>
      </c>
      <c r="C81" s="12">
        <v>0</v>
      </c>
      <c r="D81" s="12">
        <v>0</v>
      </c>
      <c r="E81" s="12">
        <v>6597.03</v>
      </c>
      <c r="F81" s="12">
        <v>1764.07</v>
      </c>
      <c r="G81" s="12">
        <v>-2547.33</v>
      </c>
      <c r="H81"/>
    </row>
    <row r="82" spans="2:8" x14ac:dyDescent="0.3">
      <c r="B82" s="12">
        <v>7500</v>
      </c>
      <c r="C82" s="12">
        <v>0</v>
      </c>
      <c r="D82" s="12">
        <v>0</v>
      </c>
      <c r="E82" s="12">
        <v>6697.03</v>
      </c>
      <c r="F82" s="12">
        <v>1764.07</v>
      </c>
      <c r="G82" s="12">
        <v>-2547.33</v>
      </c>
      <c r="H82"/>
    </row>
    <row r="83" spans="2:8" x14ac:dyDescent="0.3">
      <c r="B83" s="12">
        <v>7600</v>
      </c>
      <c r="C83" s="12">
        <v>0</v>
      </c>
      <c r="D83" s="12">
        <v>0</v>
      </c>
      <c r="E83" s="12">
        <v>6797.03</v>
      </c>
      <c r="F83" s="12">
        <v>1764.07</v>
      </c>
      <c r="G83" s="12">
        <v>-2547.33</v>
      </c>
      <c r="H83"/>
    </row>
    <row r="84" spans="2:8" x14ac:dyDescent="0.3">
      <c r="B84" s="12">
        <v>7700</v>
      </c>
      <c r="C84" s="12">
        <v>0</v>
      </c>
      <c r="D84" s="12">
        <v>0</v>
      </c>
      <c r="E84" s="12">
        <v>6897.03</v>
      </c>
      <c r="F84" s="12">
        <v>1764.07</v>
      </c>
      <c r="G84" s="12">
        <v>-2547.33</v>
      </c>
      <c r="H84"/>
    </row>
    <row r="85" spans="2:8" x14ac:dyDescent="0.3">
      <c r="B85" s="12">
        <v>7800</v>
      </c>
      <c r="C85" s="12">
        <v>0</v>
      </c>
      <c r="D85" s="12">
        <v>0</v>
      </c>
      <c r="E85" s="12">
        <v>6997.03</v>
      </c>
      <c r="F85" s="12">
        <v>1764.07</v>
      </c>
      <c r="G85" s="12">
        <v>-2547.33</v>
      </c>
      <c r="H85"/>
    </row>
    <row r="86" spans="2:8" x14ac:dyDescent="0.3">
      <c r="B86" s="12">
        <v>7900</v>
      </c>
      <c r="C86" s="12">
        <v>0</v>
      </c>
      <c r="D86" s="12">
        <v>0</v>
      </c>
      <c r="E86" s="12">
        <v>7097.03</v>
      </c>
      <c r="F86" s="12">
        <v>1764.07</v>
      </c>
      <c r="G86" s="12">
        <v>-2547.33</v>
      </c>
      <c r="H86"/>
    </row>
    <row r="87" spans="2:8" x14ac:dyDescent="0.3">
      <c r="B87" s="5">
        <v>8000</v>
      </c>
      <c r="C87" s="5">
        <v>0</v>
      </c>
      <c r="D87" s="5">
        <v>0</v>
      </c>
      <c r="E87" s="5">
        <v>7197.03</v>
      </c>
      <c r="F87" s="5">
        <v>1764.07</v>
      </c>
      <c r="G87" s="12">
        <v>-2547.33</v>
      </c>
      <c r="H87"/>
    </row>
    <row r="88" spans="2:8" x14ac:dyDescent="0.3">
      <c r="B88" s="5">
        <v>8100</v>
      </c>
      <c r="C88" s="5">
        <v>0</v>
      </c>
      <c r="D88" s="5">
        <v>0</v>
      </c>
      <c r="E88" s="5">
        <v>7297.03</v>
      </c>
      <c r="F88" s="5">
        <v>1764.07</v>
      </c>
      <c r="G88" s="12">
        <v>-2547.33</v>
      </c>
      <c r="H88"/>
    </row>
    <row r="89" spans="2:8" x14ac:dyDescent="0.3">
      <c r="B89" s="5">
        <v>8200</v>
      </c>
      <c r="C89" s="5">
        <v>0</v>
      </c>
      <c r="D89" s="5">
        <v>0</v>
      </c>
      <c r="E89" s="5">
        <v>7397.03</v>
      </c>
      <c r="F89" s="5">
        <v>1764.07</v>
      </c>
      <c r="G89" s="12">
        <v>-2547.33</v>
      </c>
      <c r="H89"/>
    </row>
    <row r="90" spans="2:8" x14ac:dyDescent="0.3">
      <c r="B90" s="5">
        <v>8300</v>
      </c>
      <c r="C90" s="5">
        <v>0</v>
      </c>
      <c r="D90" s="5">
        <v>0</v>
      </c>
      <c r="E90" s="5">
        <v>7497.03</v>
      </c>
      <c r="F90" s="5">
        <v>1764.07</v>
      </c>
      <c r="G90" s="12">
        <v>-2547.33</v>
      </c>
      <c r="H90"/>
    </row>
    <row r="91" spans="2:8" x14ac:dyDescent="0.3">
      <c r="B91" s="5">
        <v>8400</v>
      </c>
      <c r="C91" s="5">
        <v>0</v>
      </c>
      <c r="D91" s="5">
        <v>0</v>
      </c>
      <c r="E91" s="5">
        <v>7597.03</v>
      </c>
      <c r="F91" s="5">
        <v>1764.07</v>
      </c>
      <c r="G91" s="12">
        <v>-2547.33</v>
      </c>
      <c r="H91"/>
    </row>
    <row r="92" spans="2:8" x14ac:dyDescent="0.3">
      <c r="B92" s="5">
        <v>8500</v>
      </c>
      <c r="C92" s="5">
        <v>0</v>
      </c>
      <c r="D92" s="5">
        <v>0</v>
      </c>
      <c r="E92" s="5">
        <v>7697.03</v>
      </c>
      <c r="F92" s="5">
        <v>1764.07</v>
      </c>
      <c r="G92" s="12">
        <v>-2547.33</v>
      </c>
      <c r="H92"/>
    </row>
    <row r="93" spans="2:8" x14ac:dyDescent="0.3">
      <c r="B93" s="5">
        <v>8600</v>
      </c>
      <c r="C93" s="5">
        <v>0</v>
      </c>
      <c r="D93" s="5">
        <v>0</v>
      </c>
      <c r="E93" s="5">
        <v>7797.03</v>
      </c>
      <c r="F93" s="5">
        <v>1764.07</v>
      </c>
      <c r="G93" s="12">
        <v>-2547.33</v>
      </c>
      <c r="H93"/>
    </row>
    <row r="94" spans="2:8" x14ac:dyDescent="0.3">
      <c r="B94" s="5">
        <v>8700</v>
      </c>
      <c r="C94" s="5">
        <v>0</v>
      </c>
      <c r="D94" s="5">
        <v>0</v>
      </c>
      <c r="E94" s="5">
        <v>7897.03</v>
      </c>
      <c r="F94" s="5">
        <v>1764.07</v>
      </c>
      <c r="G94" s="12">
        <v>-2547.33</v>
      </c>
      <c r="H94"/>
    </row>
    <row r="95" spans="2:8" x14ac:dyDescent="0.3">
      <c r="B95" s="5">
        <v>8800</v>
      </c>
      <c r="C95" s="5">
        <v>0</v>
      </c>
      <c r="D95" s="5">
        <v>0</v>
      </c>
      <c r="E95" s="5">
        <v>7997.03</v>
      </c>
      <c r="F95" s="5">
        <v>1764.07</v>
      </c>
      <c r="G95" s="12">
        <v>-2547.33</v>
      </c>
      <c r="H95"/>
    </row>
    <row r="96" spans="2:8" x14ac:dyDescent="0.3">
      <c r="B96" s="5">
        <v>8900</v>
      </c>
      <c r="C96" s="5">
        <v>0</v>
      </c>
      <c r="D96" s="5">
        <v>0</v>
      </c>
      <c r="E96" s="5">
        <v>8097.03</v>
      </c>
      <c r="F96" s="5">
        <v>1764.07</v>
      </c>
      <c r="G96" s="12">
        <v>-2547.33</v>
      </c>
      <c r="H96"/>
    </row>
    <row r="97" spans="2:8" x14ac:dyDescent="0.3">
      <c r="B97" s="5">
        <v>9000</v>
      </c>
      <c r="C97" s="5">
        <v>0</v>
      </c>
      <c r="D97" s="5">
        <v>0</v>
      </c>
      <c r="E97" s="5">
        <v>8197.0300000000007</v>
      </c>
      <c r="F97" s="5">
        <v>1764.07</v>
      </c>
      <c r="G97" s="12">
        <v>-2547.33</v>
      </c>
      <c r="H97"/>
    </row>
    <row r="98" spans="2:8" x14ac:dyDescent="0.3">
      <c r="B98" s="5">
        <v>9100</v>
      </c>
      <c r="C98" s="5">
        <v>0</v>
      </c>
      <c r="D98" s="5">
        <v>0</v>
      </c>
      <c r="E98" s="5">
        <v>8297.0300000000007</v>
      </c>
      <c r="F98" s="5">
        <v>1764.07</v>
      </c>
      <c r="G98" s="12">
        <v>-2547.33</v>
      </c>
      <c r="H98"/>
    </row>
    <row r="99" spans="2:8" x14ac:dyDescent="0.3">
      <c r="B99" s="5">
        <v>9200</v>
      </c>
      <c r="C99" s="5">
        <v>0</v>
      </c>
      <c r="D99" s="5">
        <v>0</v>
      </c>
      <c r="E99" s="5">
        <v>8397.0300000000007</v>
      </c>
      <c r="F99" s="5">
        <v>1764.07</v>
      </c>
      <c r="G99" s="12">
        <v>-2547.33</v>
      </c>
      <c r="H99"/>
    </row>
    <row r="100" spans="2:8" x14ac:dyDescent="0.3">
      <c r="B100" s="5">
        <v>9300</v>
      </c>
      <c r="C100" s="5">
        <v>0</v>
      </c>
      <c r="D100" s="5">
        <v>0</v>
      </c>
      <c r="E100" s="5">
        <v>8497.0300000000007</v>
      </c>
      <c r="F100" s="5">
        <v>1764.07</v>
      </c>
      <c r="G100" s="12">
        <v>-2547.33</v>
      </c>
      <c r="H100"/>
    </row>
    <row r="101" spans="2:8" x14ac:dyDescent="0.3">
      <c r="B101" s="5">
        <v>9400</v>
      </c>
      <c r="C101" s="5">
        <v>0</v>
      </c>
      <c r="D101" s="5">
        <v>0</v>
      </c>
      <c r="E101" s="5">
        <v>8597.0300000000007</v>
      </c>
      <c r="F101" s="5">
        <v>1764.07</v>
      </c>
      <c r="G101" s="12">
        <v>-2547.33</v>
      </c>
      <c r="H101"/>
    </row>
    <row r="102" spans="2:8" x14ac:dyDescent="0.3">
      <c r="B102" s="12">
        <v>9500</v>
      </c>
      <c r="C102" s="12">
        <v>0</v>
      </c>
      <c r="D102" s="12">
        <v>0</v>
      </c>
      <c r="E102" s="12">
        <v>8697.0300000000007</v>
      </c>
      <c r="F102" s="12">
        <v>1764.07</v>
      </c>
      <c r="G102" s="12">
        <v>-2547.33</v>
      </c>
      <c r="H102"/>
    </row>
    <row r="103" spans="2:8" x14ac:dyDescent="0.3">
      <c r="B103" s="12">
        <v>9600</v>
      </c>
      <c r="C103" s="12">
        <v>0</v>
      </c>
      <c r="D103" s="12">
        <v>0</v>
      </c>
      <c r="E103" s="12">
        <v>8797.0300000000007</v>
      </c>
      <c r="F103" s="12">
        <v>1764.07</v>
      </c>
      <c r="G103" s="12">
        <v>-2547.33</v>
      </c>
      <c r="H103"/>
    </row>
    <row r="104" spans="2:8" x14ac:dyDescent="0.3">
      <c r="B104" s="12">
        <v>9700</v>
      </c>
      <c r="C104" s="12">
        <v>0</v>
      </c>
      <c r="D104" s="12">
        <v>0</v>
      </c>
      <c r="E104" s="12">
        <v>8897.0300000000007</v>
      </c>
      <c r="F104" s="12">
        <v>1764.07</v>
      </c>
      <c r="G104" s="12">
        <v>-2547.33</v>
      </c>
      <c r="H104"/>
    </row>
    <row r="105" spans="2:8" x14ac:dyDescent="0.3">
      <c r="B105" s="12">
        <v>9750.9699999999993</v>
      </c>
      <c r="C105" s="12">
        <v>0</v>
      </c>
      <c r="D105" s="12">
        <v>0</v>
      </c>
      <c r="E105" s="12">
        <v>8948</v>
      </c>
      <c r="F105" s="12">
        <v>1764.07</v>
      </c>
      <c r="G105" s="12">
        <v>-2547.33</v>
      </c>
    </row>
    <row r="109" spans="2:8" x14ac:dyDescent="0.3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Data!RWF_521_8_Plan__1_25Sept2019mmsdi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2019-10-14T20:11:08Z</dcterms:modified>
</cp:coreProperties>
</file>