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00000000-0000-0000-0000-000000000000}"/>
  <workbookPr filterPrivacy="1" codeName="ThisWorkbook" defaultThemeVersion="124226"/>
  <xr:revisionPtr revIDLastSave="0" documentId="13_ncr:1_{F3C4581D-7FB6-43C6-8B6E-51D16ADD0245}" xr6:coauthVersionLast="45" xr6:coauthVersionMax="45" xr10:uidLastSave="{00000000-0000-0000-0000-000000000000}"/>
  <bookViews>
    <workbookView xWindow="34245" yWindow="3255" windowWidth="21600" windowHeight="107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<sst xmlns="http://schemas.openxmlformats.org/spreadsheetml/2006/main" count="40" uniqueCount="36">
  <si>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</si>
  <si>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</si>
  <si>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</si>
  <si>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</si>
  <si>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</si>
  <si>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</si>
  <si>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</si>
  <si>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</si>
  <si>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</si>
  <si>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</si>
  <si>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</si>
  <si>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</si>
  <si>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</si>
  <si>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</si>
  <si>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</si>
  <si>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</si>
  <si>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</si>
  <si>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</si>
  <si>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</si>
  <si>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</si>
  <si>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</si>
  <si>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</si>
  <si>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</si>
  <si>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</si>
  <si>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</si>
  <si>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</si>
  <si>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</si>
  <si>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</si>
  <si>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</si>
  <si>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</si>
  <si>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</si>
  <si>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</si>
  <si>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</si>
  <si>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</si>
  <si>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LIVINGSTON S19-25-9N</t>
  </si>
  <si>
    <t>014-20746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</si>
</sst>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6" sqref="F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143</v>
      </c>
      <c r="C3" s="19">
        <v>0.79</v>
      </c>
      <c r="D3" s="19">
        <v>85.37</v>
      </c>
      <c r="E3" s="19">
        <v>143</v>
      </c>
      <c r="F3" s="19">
        <v>0.08</v>
      </c>
      <c r="G3" s="19">
        <v>0.98</v>
      </c>
    </row>
    <row r="4" spans="1:11" ht="15.75" thickBot="1" x14ac:dyDescent="0.3">
      <c r="A4" s="8" t="s">
        <v>8</v>
      </c>
      <c r="B4" s="19">
        <v>230</v>
      </c>
      <c r="C4" s="19">
        <v>0.79</v>
      </c>
      <c r="D4" s="19">
        <v>71.39</v>
      </c>
      <c r="E4" s="19">
        <v>229.99</v>
      </c>
      <c r="F4" s="19">
        <v>0.32</v>
      </c>
      <c r="G4" s="19">
        <v>2.15</v>
      </c>
    </row>
    <row r="5" spans="1:11" ht="15.75" thickBot="1" x14ac:dyDescent="0.3">
      <c r="A5" s="12">
        <v>10459</v>
      </c>
      <c r="B5" s="19">
        <v>318</v>
      </c>
      <c r="C5" s="19">
        <v>0.18</v>
      </c>
      <c r="D5" s="19">
        <v>151.28</v>
      </c>
      <c r="E5" s="19">
        <v>317.98</v>
      </c>
      <c r="F5" s="19">
        <v>0.39</v>
      </c>
      <c r="G5" s="19">
        <v>2.79</v>
      </c>
    </row>
    <row r="6" spans="1:11" ht="15.75" thickBot="1" x14ac:dyDescent="0.3">
      <c r="A6" s="9" t="s">
        <v>9</v>
      </c>
      <c r="B6" s="19">
        <v>405</v>
      </c>
      <c r="C6" s="19">
        <v>0.4</v>
      </c>
      <c r="D6" s="19">
        <v>167.02</v>
      </c>
      <c r="E6" s="19">
        <v>404.98</v>
      </c>
      <c r="F6" s="19">
        <v>-0.02</v>
      </c>
      <c r="G6" s="19">
        <v>2.92</v>
      </c>
    </row>
    <row r="7" spans="1:11" ht="15.75" thickBot="1" x14ac:dyDescent="0.3">
      <c r="A7" s="13" t="s">
        <v>34</v>
      </c>
      <c r="B7" s="19">
        <v>492</v>
      </c>
      <c r="C7" s="19">
        <v>0.66</v>
      </c>
      <c r="D7" s="19">
        <v>148.47</v>
      </c>
      <c r="E7" s="19">
        <v>491.98</v>
      </c>
      <c r="F7" s="19">
        <v>-0.75</v>
      </c>
      <c r="G7" s="19">
        <v>3.25</v>
      </c>
    </row>
    <row r="8" spans="1:11" ht="15.75" thickBot="1" x14ac:dyDescent="0.3">
      <c r="A8" s="16" t="s">
        <v>12</v>
      </c>
      <c r="B8" s="19">
        <v>579</v>
      </c>
      <c r="C8" s="19">
        <v>0.79</v>
      </c>
      <c r="D8" s="19">
        <v>166.23</v>
      </c>
      <c r="E8" s="19">
        <v>578.97</v>
      </c>
      <c r="F8" s="19">
        <v>-1.76</v>
      </c>
      <c r="G8" s="19">
        <v>3.66</v>
      </c>
    </row>
    <row r="9" spans="1:11" ht="15.75" thickBot="1" x14ac:dyDescent="0.3">
      <c r="A9" s="13" t="s">
        <v>35</v>
      </c>
      <c r="B9" s="19">
        <v>667</v>
      </c>
      <c r="C9" s="19">
        <v>0.7</v>
      </c>
      <c r="D9" s="19">
        <v>206.92</v>
      </c>
      <c r="E9" s="19">
        <v>666.97</v>
      </c>
      <c r="F9" s="19">
        <v>-2.83</v>
      </c>
      <c r="G9" s="19">
        <v>3.56</v>
      </c>
    </row>
    <row r="10" spans="1:11" ht="15.75" thickBot="1" x14ac:dyDescent="0.3">
      <c r="A10" s="14" t="s">
        <v>11</v>
      </c>
      <c r="B10" s="19">
        <v>754</v>
      </c>
      <c r="C10" s="19">
        <v>1.05</v>
      </c>
      <c r="D10" s="19">
        <v>271.08</v>
      </c>
      <c r="E10" s="19">
        <v>753.96</v>
      </c>
      <c r="F10" s="19">
        <v>-3.28</v>
      </c>
      <c r="G10" s="19">
        <v>2.52</v>
      </c>
    </row>
    <row r="11" spans="1:11" ht="15.75" thickBot="1" x14ac:dyDescent="0.3">
      <c r="A11" s="15"/>
      <c r="B11" s="19">
        <v>841</v>
      </c>
      <c r="C11" s="19">
        <v>1.58</v>
      </c>
      <c r="D11" s="19">
        <v>278.11</v>
      </c>
      <c r="E11" s="19">
        <v>840.93</v>
      </c>
      <c r="F11" s="19">
        <v>-3.1</v>
      </c>
      <c r="G11" s="19">
        <v>0.54</v>
      </c>
    </row>
    <row r="12" spans="1:11" ht="15.75" thickBot="1" x14ac:dyDescent="0.3">
      <c r="A12" s="14" t="s">
        <v>10</v>
      </c>
      <c r="B12" s="19">
        <v>929</v>
      </c>
      <c r="C12" s="19">
        <v>1.8</v>
      </c>
      <c r="D12" s="19">
        <v>297.70999999999998</v>
      </c>
      <c r="E12" s="19">
        <v>928.9</v>
      </c>
      <c r="F12" s="19">
        <v>-2.29</v>
      </c>
      <c r="G12" s="19">
        <v>-1.89</v>
      </c>
    </row>
    <row r="13" spans="1:11" ht="15.75" thickBot="1" x14ac:dyDescent="0.3">
      <c r="A13" s="13"/>
      <c r="B13" s="19">
        <v>1016</v>
      </c>
      <c r="C13" s="19">
        <v>1.93</v>
      </c>
      <c r="D13" s="19">
        <v>318.01</v>
      </c>
      <c r="E13" s="19">
        <v>1015.85</v>
      </c>
      <c r="F13" s="19">
        <v>-0.56000000000000005</v>
      </c>
      <c r="G13" s="19">
        <v>-4.08</v>
      </c>
    </row>
    <row r="14" spans="1:11" ht="15.75" thickBot="1" x14ac:dyDescent="0.3">
      <c r="A14" s="14" t="s">
        <v>29</v>
      </c>
      <c r="B14" s="19">
        <v>1103</v>
      </c>
      <c r="C14" s="19">
        <v>4</v>
      </c>
      <c r="D14" s="19">
        <v>312.56</v>
      </c>
      <c r="E14" s="19">
        <v>1102.73</v>
      </c>
      <c r="F14" s="19">
        <v>2.58</v>
      </c>
      <c r="G14" s="19">
        <v>-7.29</v>
      </c>
    </row>
    <row r="15" spans="1:11" ht="15.75" thickBot="1" x14ac:dyDescent="0.3">
      <c r="A15" t="str">
        <f>INDEX(Lookup!E2:E5,Lookup!F2)</f>
        <v>Horizontal</v>
      </c>
      <c r="B15" s="19">
        <v>1190</v>
      </c>
      <c r="C15" s="19">
        <v>6.5</v>
      </c>
      <c r="D15" s="19">
        <v>313</v>
      </c>
      <c r="E15" s="19">
        <v>1189.3599999999999</v>
      </c>
      <c r="F15" s="19">
        <v>7.99</v>
      </c>
      <c r="G15" s="19">
        <v>-13.13</v>
      </c>
    </row>
    <row r="16" spans="1:11" ht="15.75" thickBot="1" x14ac:dyDescent="0.3">
      <c r="A16" s="14" t="s">
        <v>13</v>
      </c>
      <c r="B16" s="19">
        <v>1278</v>
      </c>
      <c r="C16" s="19">
        <v>7.87</v>
      </c>
      <c r="D16" s="19">
        <v>312.64999999999998</v>
      </c>
      <c r="E16" s="19">
        <v>1276.67</v>
      </c>
      <c r="F16" s="19">
        <v>15.47</v>
      </c>
      <c r="G16" s="19">
        <v>-21.2</v>
      </c>
    </row>
    <row r="17" spans="1:7" ht="15.75" thickBot="1" x14ac:dyDescent="0.3">
      <c r="A17" t="str">
        <f>INDEX(Lookup!A2:A4,Lookup!B2)</f>
        <v>True</v>
      </c>
      <c r="B17" s="19">
        <v>1365</v>
      </c>
      <c r="C17" s="19">
        <v>8.57</v>
      </c>
      <c r="D17" s="19">
        <v>311.33</v>
      </c>
      <c r="E17" s="19">
        <v>1362.77</v>
      </c>
      <c r="F17" s="19">
        <v>23.79</v>
      </c>
      <c r="G17" s="19">
        <v>-30.45</v>
      </c>
    </row>
    <row r="18" spans="1:7" ht="15.75" thickBot="1" x14ac:dyDescent="0.3">
      <c r="A18" s="14" t="s">
        <v>15</v>
      </c>
      <c r="B18" s="19">
        <v>1452</v>
      </c>
      <c r="C18" s="19">
        <v>8.7899999999999991</v>
      </c>
      <c r="D18" s="19">
        <v>312.04000000000002</v>
      </c>
      <c r="E18" s="19">
        <v>1448.77</v>
      </c>
      <c r="F18" s="19">
        <v>32.520000000000003</v>
      </c>
      <c r="G18" s="19">
        <v>-40.26</v>
      </c>
    </row>
    <row r="19" spans="1:7" x14ac:dyDescent="0.25">
      <c r="A19" t="e">
        <f>INDEX(Lookup!C2:C12,Lookup!D2)</f>
        <v>#VALUE!</v>
      </c>
      <c r="B19" s="19">
        <v>1539</v>
      </c>
      <c r="C19" s="19">
        <v>8.75</v>
      </c>
      <c r="D19" s="19">
        <v>316.95999999999998</v>
      </c>
      <c r="E19" s="19">
        <v>1534.76</v>
      </c>
      <c r="F19" s="19">
        <v>41.81</v>
      </c>
      <c r="G19" s="19">
        <v>-49.71</v>
      </c>
    </row>
    <row r="20" spans="1:7" x14ac:dyDescent="0.25">
      <c r="B20" s="19">
        <v>1592</v>
      </c>
      <c r="C20" s="19">
        <v>8.5299999999999994</v>
      </c>
      <c r="D20" s="19">
        <v>318.54000000000002</v>
      </c>
      <c r="E20" s="19">
        <v>1587.16</v>
      </c>
      <c r="F20" s="19">
        <v>47.7</v>
      </c>
      <c r="G20" s="19">
        <v>-55.06</v>
      </c>
    </row>
    <row r="21" spans="1:7" x14ac:dyDescent="0.25">
      <c r="B21" s="19">
        <v>1669</v>
      </c>
      <c r="C21" s="19">
        <v>8.57</v>
      </c>
      <c r="D21" s="19">
        <v>320.41000000000003</v>
      </c>
      <c r="E21" s="19">
        <v>1663.3</v>
      </c>
      <c r="F21" s="19">
        <v>56.4</v>
      </c>
      <c r="G21" s="19">
        <v>-62.5</v>
      </c>
    </row>
    <row r="22" spans="1:7" x14ac:dyDescent="0.25">
      <c r="B22" s="19">
        <v>1764</v>
      </c>
      <c r="C22" s="19">
        <v>8.5299999999999994</v>
      </c>
      <c r="D22" s="19">
        <v>320.89</v>
      </c>
      <c r="E22" s="19">
        <v>1757.25</v>
      </c>
      <c r="F22" s="19">
        <v>67.319999999999993</v>
      </c>
      <c r="G22" s="19">
        <v>-71.459999999999994</v>
      </c>
    </row>
    <row r="23" spans="1:7" x14ac:dyDescent="0.25">
      <c r="B23" s="19">
        <v>1860</v>
      </c>
      <c r="C23" s="19">
        <v>8.57</v>
      </c>
      <c r="D23" s="19">
        <v>321.45999999999998</v>
      </c>
      <c r="E23" s="19">
        <v>1852.18</v>
      </c>
      <c r="F23" s="19">
        <v>78.44</v>
      </c>
      <c r="G23" s="19">
        <v>-80.400000000000006</v>
      </c>
    </row>
    <row r="24" spans="1:7" x14ac:dyDescent="0.25">
      <c r="B24" s="19">
        <v>1973</v>
      </c>
      <c r="C24" s="19">
        <v>10.43</v>
      </c>
      <c r="D24" s="19">
        <v>315.87</v>
      </c>
      <c r="E24" s="19">
        <v>1963.63</v>
      </c>
      <c r="F24" s="19">
        <v>92.37</v>
      </c>
      <c r="G24" s="19">
        <v>-92.77</v>
      </c>
    </row>
    <row r="25" spans="1:7" x14ac:dyDescent="0.25">
      <c r="B25" s="19">
        <v>2068</v>
      </c>
      <c r="C25" s="19">
        <v>9.94</v>
      </c>
      <c r="D25" s="19">
        <v>316.26</v>
      </c>
      <c r="E25" s="19">
        <v>2057.13</v>
      </c>
      <c r="F25" s="19">
        <v>104.47</v>
      </c>
      <c r="G25" s="19">
        <v>-104.43</v>
      </c>
    </row>
    <row r="26" spans="1:7" x14ac:dyDescent="0.25">
      <c r="B26" s="19">
        <v>2163</v>
      </c>
      <c r="C26" s="19">
        <v>8.9700000000000006</v>
      </c>
      <c r="D26" s="19">
        <v>312.12</v>
      </c>
      <c r="E26" s="19">
        <v>2150.84</v>
      </c>
      <c r="F26" s="19">
        <v>115.36</v>
      </c>
      <c r="G26" s="19">
        <v>-115.59</v>
      </c>
    </row>
    <row r="27" spans="1:7" x14ac:dyDescent="0.25">
      <c r="B27" s="19">
        <v>2257</v>
      </c>
      <c r="C27" s="19">
        <v>10.87</v>
      </c>
      <c r="D27" s="19">
        <v>316.97000000000003</v>
      </c>
      <c r="E27" s="19">
        <v>2243.4299999999998</v>
      </c>
      <c r="F27" s="19">
        <v>126.75</v>
      </c>
      <c r="G27" s="19">
        <v>-127.08</v>
      </c>
    </row>
    <row r="28" spans="1:7" x14ac:dyDescent="0.25">
      <c r="B28" s="19">
        <v>2351</v>
      </c>
      <c r="C28" s="19">
        <v>10.38</v>
      </c>
      <c r="D28" s="19">
        <v>316.66000000000003</v>
      </c>
      <c r="E28" s="19">
        <v>2335.8200000000002</v>
      </c>
      <c r="F28" s="19">
        <v>139.38999999999999</v>
      </c>
      <c r="G28" s="19">
        <v>-138.94</v>
      </c>
    </row>
    <row r="29" spans="1:7" x14ac:dyDescent="0.25">
      <c r="B29" s="19">
        <v>2446</v>
      </c>
      <c r="C29" s="19">
        <v>9.6300000000000008</v>
      </c>
      <c r="D29" s="19">
        <v>316.13</v>
      </c>
      <c r="E29" s="19">
        <v>2429.37</v>
      </c>
      <c r="F29" s="19">
        <v>151.34</v>
      </c>
      <c r="G29" s="19">
        <v>-150.32</v>
      </c>
    </row>
    <row r="30" spans="1:7" x14ac:dyDescent="0.25">
      <c r="B30" s="19">
        <v>2541</v>
      </c>
      <c r="C30" s="19">
        <v>9.32</v>
      </c>
      <c r="D30" s="19">
        <v>315.38</v>
      </c>
      <c r="E30" s="19">
        <v>2523.08</v>
      </c>
      <c r="F30" s="19">
        <v>162.55000000000001</v>
      </c>
      <c r="G30" s="19">
        <v>-161.22999999999999</v>
      </c>
    </row>
    <row r="31" spans="1:7" x14ac:dyDescent="0.25">
      <c r="B31" s="19">
        <v>2636</v>
      </c>
      <c r="C31" s="19">
        <v>10.56</v>
      </c>
      <c r="D31" s="19">
        <v>309.20999999999998</v>
      </c>
      <c r="E31" s="19">
        <v>2616.65</v>
      </c>
      <c r="F31" s="19">
        <v>173.53</v>
      </c>
      <c r="G31" s="19">
        <v>-173.38</v>
      </c>
    </row>
    <row r="32" spans="1:7" x14ac:dyDescent="0.25">
      <c r="B32" s="19">
        <v>2732</v>
      </c>
      <c r="C32" s="19">
        <v>10.210000000000001</v>
      </c>
      <c r="D32" s="19">
        <v>307.10000000000002</v>
      </c>
      <c r="E32" s="19">
        <v>2711.08</v>
      </c>
      <c r="F32" s="19">
        <v>184.22</v>
      </c>
      <c r="G32" s="19">
        <v>-186.98</v>
      </c>
    </row>
    <row r="33" spans="2:7" x14ac:dyDescent="0.25">
      <c r="B33" s="19">
        <v>2826</v>
      </c>
      <c r="C33" s="19">
        <v>8.9700000000000006</v>
      </c>
      <c r="D33" s="19">
        <v>304.32</v>
      </c>
      <c r="E33" s="19">
        <v>2803.76</v>
      </c>
      <c r="F33" s="19">
        <v>193.38</v>
      </c>
      <c r="G33" s="19">
        <v>-199.68</v>
      </c>
    </row>
    <row r="34" spans="2:7" x14ac:dyDescent="0.25">
      <c r="B34" s="19">
        <v>2920</v>
      </c>
      <c r="C34" s="19">
        <v>10.61</v>
      </c>
      <c r="D34" s="19">
        <v>300.22000000000003</v>
      </c>
      <c r="E34" s="19">
        <v>2896.39</v>
      </c>
      <c r="F34" s="19">
        <v>201.87</v>
      </c>
      <c r="G34" s="19">
        <v>-213.21</v>
      </c>
    </row>
    <row r="35" spans="2:7" x14ac:dyDescent="0.25">
      <c r="B35" s="19">
        <v>3016</v>
      </c>
      <c r="C35" s="19">
        <v>10.43</v>
      </c>
      <c r="D35" s="19">
        <v>299.02999999999997</v>
      </c>
      <c r="E35" s="19">
        <v>2990.78</v>
      </c>
      <c r="F35" s="19">
        <v>210.53</v>
      </c>
      <c r="G35" s="19">
        <v>-228.44</v>
      </c>
    </row>
    <row r="36" spans="2:7" x14ac:dyDescent="0.25">
      <c r="B36" s="19">
        <v>3111</v>
      </c>
      <c r="C36" s="19">
        <v>9.59</v>
      </c>
      <c r="D36" s="19">
        <v>295.60000000000002</v>
      </c>
      <c r="E36" s="19">
        <v>3084.33</v>
      </c>
      <c r="F36" s="19">
        <v>218.12</v>
      </c>
      <c r="G36" s="19">
        <v>-243.1</v>
      </c>
    </row>
    <row r="37" spans="2:7" x14ac:dyDescent="0.25">
      <c r="B37" s="19">
        <v>3206</v>
      </c>
      <c r="C37" s="19">
        <v>8.8800000000000008</v>
      </c>
      <c r="D37" s="19">
        <v>303.57</v>
      </c>
      <c r="E37" s="19">
        <v>3178.11</v>
      </c>
      <c r="F37" s="19">
        <v>225.6</v>
      </c>
      <c r="G37" s="19">
        <v>-256.35000000000002</v>
      </c>
    </row>
    <row r="38" spans="2:7" x14ac:dyDescent="0.25">
      <c r="B38" s="19">
        <v>3301</v>
      </c>
      <c r="C38" s="19">
        <v>10.3</v>
      </c>
      <c r="D38" s="19">
        <v>312.33999999999997</v>
      </c>
      <c r="E38" s="19">
        <v>3271.78</v>
      </c>
      <c r="F38" s="19">
        <v>235.37</v>
      </c>
      <c r="G38" s="19">
        <v>-268.73</v>
      </c>
    </row>
    <row r="39" spans="2:7" x14ac:dyDescent="0.25">
      <c r="B39" s="19">
        <v>3396</v>
      </c>
      <c r="C39" s="19">
        <v>9.15</v>
      </c>
      <c r="D39" s="19">
        <v>311.02</v>
      </c>
      <c r="E39" s="19">
        <v>3365.41</v>
      </c>
      <c r="F39" s="19">
        <v>246.05</v>
      </c>
      <c r="G39" s="19">
        <v>-280.70999999999998</v>
      </c>
    </row>
    <row r="40" spans="2:7" x14ac:dyDescent="0.25">
      <c r="B40" s="19">
        <v>3492</v>
      </c>
      <c r="C40" s="19">
        <v>11.8</v>
      </c>
      <c r="D40" s="19">
        <v>317.76</v>
      </c>
      <c r="E40" s="19">
        <v>3459.81</v>
      </c>
      <c r="F40" s="19">
        <v>258.33</v>
      </c>
      <c r="G40" s="19">
        <v>-293.07</v>
      </c>
    </row>
    <row r="41" spans="2:7" x14ac:dyDescent="0.25">
      <c r="B41" s="19">
        <v>3587</v>
      </c>
      <c r="C41" s="19">
        <v>10.91</v>
      </c>
      <c r="D41" s="19">
        <v>317.27999999999997</v>
      </c>
      <c r="E41" s="19">
        <v>3552.95</v>
      </c>
      <c r="F41" s="19">
        <v>272.13</v>
      </c>
      <c r="G41" s="19">
        <v>-305.7</v>
      </c>
    </row>
    <row r="42" spans="2:7" x14ac:dyDescent="0.25">
      <c r="B42" s="19">
        <v>3682</v>
      </c>
      <c r="C42" s="19">
        <v>9.7200000000000006</v>
      </c>
      <c r="D42" s="19">
        <v>316.31</v>
      </c>
      <c r="E42" s="19">
        <v>3646.41</v>
      </c>
      <c r="F42" s="19">
        <v>284.52999999999997</v>
      </c>
      <c r="G42" s="19">
        <v>-317.33999999999997</v>
      </c>
    </row>
    <row r="43" spans="2:7" x14ac:dyDescent="0.25">
      <c r="B43" s="19">
        <v>3778</v>
      </c>
      <c r="C43" s="19">
        <v>8.48</v>
      </c>
      <c r="D43" s="19">
        <v>315.91000000000003</v>
      </c>
      <c r="E43" s="19">
        <v>3741.2</v>
      </c>
      <c r="F43" s="19">
        <v>295.48</v>
      </c>
      <c r="G43" s="19">
        <v>-327.86</v>
      </c>
    </row>
    <row r="44" spans="2:7" x14ac:dyDescent="0.25">
      <c r="B44" s="19">
        <v>3874</v>
      </c>
      <c r="C44" s="19">
        <v>7.16</v>
      </c>
      <c r="D44" s="19">
        <v>314.10000000000002</v>
      </c>
      <c r="E44" s="19">
        <v>3836.31</v>
      </c>
      <c r="F44" s="19">
        <v>304.72000000000003</v>
      </c>
      <c r="G44" s="19">
        <v>-337.09</v>
      </c>
    </row>
    <row r="45" spans="2:7" x14ac:dyDescent="0.25">
      <c r="B45" s="19">
        <v>3968</v>
      </c>
      <c r="C45" s="19">
        <v>8.7100000000000009</v>
      </c>
      <c r="D45" s="19">
        <v>321.33</v>
      </c>
      <c r="E45" s="19">
        <v>3929.41</v>
      </c>
      <c r="F45" s="19">
        <v>314.36</v>
      </c>
      <c r="G45" s="19">
        <v>-345.74</v>
      </c>
    </row>
    <row r="46" spans="2:7" x14ac:dyDescent="0.25">
      <c r="B46" s="19">
        <v>4063</v>
      </c>
      <c r="C46" s="19">
        <v>12.33</v>
      </c>
      <c r="D46" s="19">
        <v>322.04000000000002</v>
      </c>
      <c r="E46" s="19">
        <v>4022.79</v>
      </c>
      <c r="F46" s="19">
        <v>327.98</v>
      </c>
      <c r="G46" s="19">
        <v>-356.48</v>
      </c>
    </row>
    <row r="47" spans="2:7" x14ac:dyDescent="0.25">
      <c r="B47" s="19">
        <v>4159</v>
      </c>
      <c r="C47" s="19">
        <v>10.96</v>
      </c>
      <c r="D47" s="19">
        <v>323.52999999999997</v>
      </c>
      <c r="E47" s="19">
        <v>4116.82</v>
      </c>
      <c r="F47" s="19">
        <v>343.4</v>
      </c>
      <c r="G47" s="19">
        <v>-368.21</v>
      </c>
    </row>
    <row r="48" spans="2:7" x14ac:dyDescent="0.25">
      <c r="B48" s="19">
        <v>4254</v>
      </c>
      <c r="C48" s="19">
        <v>9.1</v>
      </c>
      <c r="D48" s="19">
        <v>321.29000000000002</v>
      </c>
      <c r="E48" s="19">
        <v>4210.3599999999997</v>
      </c>
      <c r="F48" s="19">
        <v>356.52</v>
      </c>
      <c r="G48" s="19">
        <v>-378.27</v>
      </c>
    </row>
    <row r="49" spans="2:7" x14ac:dyDescent="0.25">
      <c r="B49" s="19">
        <v>4349</v>
      </c>
      <c r="C49" s="19">
        <v>7.42</v>
      </c>
      <c r="D49" s="19">
        <v>318.82</v>
      </c>
      <c r="E49" s="19">
        <v>4304.37</v>
      </c>
      <c r="F49" s="19">
        <v>367</v>
      </c>
      <c r="G49" s="19">
        <v>-387.01</v>
      </c>
    </row>
    <row r="50" spans="2:7" x14ac:dyDescent="0.25">
      <c r="B50" s="19">
        <v>4444</v>
      </c>
      <c r="C50" s="19">
        <v>9.9</v>
      </c>
      <c r="D50" s="19">
        <v>309.79000000000002</v>
      </c>
      <c r="E50" s="19">
        <v>4398.29</v>
      </c>
      <c r="F50" s="19">
        <v>376.85</v>
      </c>
      <c r="G50" s="19">
        <v>-397.33</v>
      </c>
    </row>
    <row r="51" spans="2:7" x14ac:dyDescent="0.25">
      <c r="B51" s="19">
        <v>4540</v>
      </c>
      <c r="C51" s="19">
        <v>9.5</v>
      </c>
      <c r="D51" s="19">
        <v>308.77</v>
      </c>
      <c r="E51" s="19">
        <v>4492.91</v>
      </c>
      <c r="F51" s="19">
        <v>387.09</v>
      </c>
      <c r="G51" s="19">
        <v>-409.85</v>
      </c>
    </row>
    <row r="52" spans="2:7" x14ac:dyDescent="0.25">
      <c r="B52" s="19">
        <v>4635</v>
      </c>
      <c r="C52" s="19">
        <v>8.0399999999999991</v>
      </c>
      <c r="D52" s="19">
        <v>308.11</v>
      </c>
      <c r="E52" s="19">
        <v>4586.8</v>
      </c>
      <c r="F52" s="19">
        <v>396.1</v>
      </c>
      <c r="G52" s="19">
        <v>-421.19</v>
      </c>
    </row>
    <row r="53" spans="2:7" x14ac:dyDescent="0.25">
      <c r="B53" s="19">
        <v>4731</v>
      </c>
      <c r="C53" s="19">
        <v>10.69</v>
      </c>
      <c r="D53" s="19">
        <v>311.24</v>
      </c>
      <c r="E53" s="19">
        <v>4681.51</v>
      </c>
      <c r="F53" s="19">
        <v>406.11</v>
      </c>
      <c r="G53" s="19">
        <v>-433.17</v>
      </c>
    </row>
    <row r="54" spans="2:7" x14ac:dyDescent="0.25">
      <c r="B54" s="19">
        <v>4826</v>
      </c>
      <c r="C54" s="19">
        <v>10.119999999999999</v>
      </c>
      <c r="D54" s="19">
        <v>312.02999999999997</v>
      </c>
      <c r="E54" s="19">
        <v>4774.95</v>
      </c>
      <c r="F54" s="19">
        <v>417.51</v>
      </c>
      <c r="G54" s="19">
        <v>-445.99</v>
      </c>
    </row>
    <row r="55" spans="2:7" x14ac:dyDescent="0.25">
      <c r="B55" s="19">
        <v>4922</v>
      </c>
      <c r="C55" s="19">
        <v>8.93</v>
      </c>
      <c r="D55" s="19">
        <v>308.77</v>
      </c>
      <c r="E55" s="19">
        <v>4869.63</v>
      </c>
      <c r="F55" s="19">
        <v>427.82</v>
      </c>
      <c r="G55" s="19">
        <v>-458.07</v>
      </c>
    </row>
    <row r="56" spans="2:7" x14ac:dyDescent="0.25">
      <c r="B56" s="19">
        <v>5017</v>
      </c>
      <c r="C56" s="19">
        <v>7.47</v>
      </c>
      <c r="D56" s="19">
        <v>307.23</v>
      </c>
      <c r="E56" s="19">
        <v>4963.6499999999996</v>
      </c>
      <c r="F56" s="19">
        <v>436.18</v>
      </c>
      <c r="G56" s="19">
        <v>-468.73</v>
      </c>
    </row>
    <row r="57" spans="2:7" x14ac:dyDescent="0.25">
      <c r="B57" s="19">
        <v>5113</v>
      </c>
      <c r="C57" s="19">
        <v>10.47</v>
      </c>
      <c r="D57" s="19">
        <v>316.26</v>
      </c>
      <c r="E57" s="19">
        <v>5058.47</v>
      </c>
      <c r="F57" s="19">
        <v>446.26</v>
      </c>
      <c r="G57" s="19">
        <v>-479.73</v>
      </c>
    </row>
    <row r="58" spans="2:7" x14ac:dyDescent="0.25">
      <c r="B58" s="19">
        <v>5208</v>
      </c>
      <c r="C58" s="19">
        <v>9.32</v>
      </c>
      <c r="D58" s="19">
        <v>316.79000000000002</v>
      </c>
      <c r="E58" s="19">
        <v>5152.0600000000004</v>
      </c>
      <c r="F58" s="19">
        <v>458.1</v>
      </c>
      <c r="G58" s="19">
        <v>-490.97</v>
      </c>
    </row>
    <row r="59" spans="2:7" x14ac:dyDescent="0.25">
      <c r="B59" s="19">
        <v>5302</v>
      </c>
      <c r="C59" s="19">
        <v>11.49</v>
      </c>
      <c r="D59" s="19">
        <v>313.97000000000003</v>
      </c>
      <c r="E59" s="19">
        <v>5244.51</v>
      </c>
      <c r="F59" s="19">
        <v>470.15</v>
      </c>
      <c r="G59" s="19">
        <v>-502.92</v>
      </c>
    </row>
    <row r="60" spans="2:7" x14ac:dyDescent="0.25">
      <c r="B60" s="19">
        <v>5398</v>
      </c>
      <c r="C60" s="19">
        <v>9.99</v>
      </c>
      <c r="D60" s="19">
        <v>313.44</v>
      </c>
      <c r="E60" s="19">
        <v>5338.82</v>
      </c>
      <c r="F60" s="19">
        <v>482.52</v>
      </c>
      <c r="G60" s="19">
        <v>-515.85</v>
      </c>
    </row>
    <row r="61" spans="2:7" x14ac:dyDescent="0.25">
      <c r="B61" s="19">
        <v>5493</v>
      </c>
      <c r="C61" s="19">
        <v>8.26</v>
      </c>
      <c r="D61" s="19">
        <v>313.66000000000003</v>
      </c>
      <c r="E61" s="19">
        <v>5432.62</v>
      </c>
      <c r="F61" s="19">
        <v>492.89</v>
      </c>
      <c r="G61" s="19">
        <v>-526.77</v>
      </c>
    </row>
    <row r="62" spans="2:7" x14ac:dyDescent="0.25">
      <c r="B62" s="19">
        <v>5589</v>
      </c>
      <c r="C62" s="19">
        <v>10.65</v>
      </c>
      <c r="D62" s="19">
        <v>321.45999999999998</v>
      </c>
      <c r="E62" s="19">
        <v>5527.31</v>
      </c>
      <c r="F62" s="19">
        <v>504.59</v>
      </c>
      <c r="G62" s="19">
        <v>-537.29</v>
      </c>
    </row>
    <row r="63" spans="2:7" x14ac:dyDescent="0.25">
      <c r="B63" s="19">
        <v>5684</v>
      </c>
      <c r="C63" s="19">
        <v>9.59</v>
      </c>
      <c r="D63" s="19">
        <v>323.31</v>
      </c>
      <c r="E63" s="19">
        <v>5620.83</v>
      </c>
      <c r="F63" s="19">
        <v>517.80999999999995</v>
      </c>
      <c r="G63" s="19">
        <v>-547.49</v>
      </c>
    </row>
    <row r="64" spans="2:7" x14ac:dyDescent="0.25">
      <c r="B64" s="19">
        <v>5780</v>
      </c>
      <c r="C64" s="19">
        <v>8.18</v>
      </c>
      <c r="D64" s="19">
        <v>320.32</v>
      </c>
      <c r="E64" s="19">
        <v>5715.68</v>
      </c>
      <c r="F64" s="19">
        <v>529.48</v>
      </c>
      <c r="G64" s="19">
        <v>-556.62</v>
      </c>
    </row>
    <row r="65" spans="2:7" x14ac:dyDescent="0.25">
      <c r="B65" s="19">
        <v>5875</v>
      </c>
      <c r="C65" s="19">
        <v>11.31</v>
      </c>
      <c r="D65" s="19">
        <v>307.41000000000003</v>
      </c>
      <c r="E65" s="19">
        <v>5809.31</v>
      </c>
      <c r="F65" s="19">
        <v>540.34</v>
      </c>
      <c r="G65" s="19">
        <v>-568.34</v>
      </c>
    </row>
    <row r="66" spans="2:7" x14ac:dyDescent="0.25">
      <c r="B66" s="19">
        <v>5971</v>
      </c>
      <c r="C66" s="19">
        <v>9.7200000000000006</v>
      </c>
      <c r="D66" s="19">
        <v>298.81</v>
      </c>
      <c r="E66" s="19">
        <v>5903.7</v>
      </c>
      <c r="F66" s="19">
        <v>549.97</v>
      </c>
      <c r="G66" s="19">
        <v>-582.91999999999996</v>
      </c>
    </row>
    <row r="67" spans="2:7" x14ac:dyDescent="0.25">
      <c r="B67" s="19">
        <v>6067</v>
      </c>
      <c r="C67" s="19">
        <v>7.91</v>
      </c>
      <c r="D67" s="19">
        <v>290.13</v>
      </c>
      <c r="E67" s="19">
        <v>5998.56</v>
      </c>
      <c r="F67" s="19">
        <v>556.15</v>
      </c>
      <c r="G67" s="19">
        <v>-596.23</v>
      </c>
    </row>
    <row r="68" spans="2:7" x14ac:dyDescent="0.25">
      <c r="B68" s="19">
        <v>6162</v>
      </c>
      <c r="C68" s="19">
        <v>11.09</v>
      </c>
      <c r="D68" s="19">
        <v>306.52</v>
      </c>
      <c r="E68" s="19">
        <v>6092.26</v>
      </c>
      <c r="F68" s="19">
        <v>563.84</v>
      </c>
      <c r="G68" s="19">
        <v>-609.71</v>
      </c>
    </row>
    <row r="69" spans="2:7" x14ac:dyDescent="0.25">
      <c r="B69" s="19">
        <v>6258</v>
      </c>
      <c r="C69" s="19">
        <v>10.210000000000001</v>
      </c>
      <c r="D69" s="19">
        <v>301.81</v>
      </c>
      <c r="E69" s="19">
        <v>6186.61</v>
      </c>
      <c r="F69" s="19">
        <v>573.82000000000005</v>
      </c>
      <c r="G69" s="19">
        <v>-624.37</v>
      </c>
    </row>
    <row r="70" spans="2:7" x14ac:dyDescent="0.25">
      <c r="B70" s="19">
        <v>6353</v>
      </c>
      <c r="C70" s="19">
        <v>8.57</v>
      </c>
      <c r="D70" s="19">
        <v>296.83</v>
      </c>
      <c r="E70" s="19">
        <v>6280.34</v>
      </c>
      <c r="F70" s="19">
        <v>581.45000000000005</v>
      </c>
      <c r="G70" s="19">
        <v>-637.84</v>
      </c>
    </row>
    <row r="71" spans="2:7" x14ac:dyDescent="0.25">
      <c r="B71" s="19">
        <v>6447</v>
      </c>
      <c r="C71" s="19">
        <v>9.19</v>
      </c>
      <c r="D71" s="19">
        <v>300.75</v>
      </c>
      <c r="E71" s="19">
        <v>6373.21</v>
      </c>
      <c r="F71" s="19">
        <v>588.45000000000005</v>
      </c>
      <c r="G71" s="19">
        <v>-650.54</v>
      </c>
    </row>
    <row r="72" spans="2:7" x14ac:dyDescent="0.25">
      <c r="B72" s="19">
        <v>6543</v>
      </c>
      <c r="C72" s="19">
        <v>9.81</v>
      </c>
      <c r="D72" s="19">
        <v>299.52</v>
      </c>
      <c r="E72" s="19">
        <v>6467.89</v>
      </c>
      <c r="F72" s="19">
        <v>596.4</v>
      </c>
      <c r="G72" s="19">
        <v>-664.24</v>
      </c>
    </row>
    <row r="73" spans="2:7" x14ac:dyDescent="0.25">
      <c r="B73" s="19">
        <v>6638</v>
      </c>
      <c r="C73" s="19">
        <v>9.85</v>
      </c>
      <c r="D73" s="19">
        <v>311.55</v>
      </c>
      <c r="E73" s="19">
        <v>6561.51</v>
      </c>
      <c r="F73" s="19">
        <v>605.78</v>
      </c>
      <c r="G73" s="19">
        <v>-677.37</v>
      </c>
    </row>
    <row r="74" spans="2:7" x14ac:dyDescent="0.25">
      <c r="B74" s="19">
        <v>6733</v>
      </c>
      <c r="C74" s="19">
        <v>10.52</v>
      </c>
      <c r="D74" s="19">
        <v>326.75</v>
      </c>
      <c r="E74" s="19">
        <v>6655.03</v>
      </c>
      <c r="F74" s="19">
        <v>618.41999999999996</v>
      </c>
      <c r="G74" s="19">
        <v>-688.21</v>
      </c>
    </row>
    <row r="75" spans="2:7" x14ac:dyDescent="0.25">
      <c r="B75" s="19">
        <v>6828</v>
      </c>
      <c r="C75" s="19">
        <v>9.32</v>
      </c>
      <c r="D75" s="19">
        <v>324.72000000000003</v>
      </c>
      <c r="E75" s="19">
        <v>6748.61</v>
      </c>
      <c r="F75" s="19">
        <v>631.95000000000005</v>
      </c>
      <c r="G75" s="19">
        <v>-697.41</v>
      </c>
    </row>
    <row r="76" spans="2:7" x14ac:dyDescent="0.25">
      <c r="B76" s="19">
        <v>6923</v>
      </c>
      <c r="C76" s="19">
        <v>8.2200000000000006</v>
      </c>
      <c r="D76" s="19">
        <v>322.17</v>
      </c>
      <c r="E76" s="19">
        <v>6842.49</v>
      </c>
      <c r="F76" s="19">
        <v>643.6</v>
      </c>
      <c r="G76" s="19">
        <v>-706.01</v>
      </c>
    </row>
    <row r="77" spans="2:7" x14ac:dyDescent="0.25">
      <c r="B77" s="19">
        <v>7019</v>
      </c>
      <c r="C77" s="19">
        <v>6.89</v>
      </c>
      <c r="D77" s="19">
        <v>316.52999999999997</v>
      </c>
      <c r="E77" s="19">
        <v>6937.66</v>
      </c>
      <c r="F77" s="19">
        <v>653.20000000000005</v>
      </c>
      <c r="G77" s="19">
        <v>-714.19</v>
      </c>
    </row>
    <row r="78" spans="2:7" x14ac:dyDescent="0.25">
      <c r="B78" s="19">
        <v>7114</v>
      </c>
      <c r="C78" s="19">
        <v>5.57</v>
      </c>
      <c r="D78" s="19">
        <v>314.14999999999998</v>
      </c>
      <c r="E78" s="19">
        <v>7032.1</v>
      </c>
      <c r="F78" s="19">
        <v>660.55</v>
      </c>
      <c r="G78" s="19">
        <v>-721.41</v>
      </c>
    </row>
    <row r="79" spans="2:7" x14ac:dyDescent="0.25">
      <c r="B79" s="19">
        <v>7209</v>
      </c>
      <c r="C79" s="19">
        <v>1.68</v>
      </c>
      <c r="D79" s="19">
        <v>352.49</v>
      </c>
      <c r="E79" s="19">
        <v>7126.9</v>
      </c>
      <c r="F79" s="19">
        <v>665.14</v>
      </c>
      <c r="G79" s="19">
        <v>-724.91</v>
      </c>
    </row>
    <row r="80" spans="2:7" x14ac:dyDescent="0.25">
      <c r="B80" s="19">
        <v>7305</v>
      </c>
      <c r="C80" s="19">
        <v>1.33</v>
      </c>
      <c r="D80" s="19">
        <v>289.25</v>
      </c>
      <c r="E80" s="19">
        <v>7222.87</v>
      </c>
      <c r="F80" s="19">
        <v>666.9</v>
      </c>
      <c r="G80" s="19">
        <v>-726.14</v>
      </c>
    </row>
    <row r="81" spans="2:7" x14ac:dyDescent="0.25">
      <c r="B81" s="19">
        <v>7400</v>
      </c>
      <c r="C81" s="19">
        <v>0.97</v>
      </c>
      <c r="D81" s="19">
        <v>288.58999999999997</v>
      </c>
      <c r="E81" s="19">
        <v>7317.85</v>
      </c>
      <c r="F81" s="19">
        <v>667.52</v>
      </c>
      <c r="G81" s="19">
        <v>-727.94</v>
      </c>
    </row>
    <row r="82" spans="2:7" x14ac:dyDescent="0.25">
      <c r="B82" s="19">
        <v>7496</v>
      </c>
      <c r="C82" s="19">
        <v>3.4</v>
      </c>
      <c r="D82" s="19">
        <v>215.53</v>
      </c>
      <c r="E82" s="19">
        <v>7413.79</v>
      </c>
      <c r="F82" s="19">
        <v>665.46</v>
      </c>
      <c r="G82" s="19">
        <v>-730.37</v>
      </c>
    </row>
    <row r="83" spans="2:7" x14ac:dyDescent="0.25">
      <c r="B83" s="19">
        <v>7591</v>
      </c>
      <c r="C83" s="19">
        <v>15.42</v>
      </c>
      <c r="D83" s="19">
        <v>182.08</v>
      </c>
      <c r="E83" s="19">
        <v>7507.38</v>
      </c>
      <c r="F83" s="19">
        <v>650.49</v>
      </c>
      <c r="G83" s="19">
        <v>-732.47</v>
      </c>
    </row>
    <row r="84" spans="2:7" x14ac:dyDescent="0.25">
      <c r="B84" s="19">
        <v>7686</v>
      </c>
      <c r="C84" s="19">
        <v>25.98</v>
      </c>
      <c r="D84" s="19">
        <v>182.25</v>
      </c>
      <c r="E84" s="19">
        <v>7596.12</v>
      </c>
      <c r="F84" s="19">
        <v>616.98</v>
      </c>
      <c r="G84" s="19">
        <v>-733.75</v>
      </c>
    </row>
    <row r="85" spans="2:7" x14ac:dyDescent="0.25">
      <c r="B85" s="19">
        <v>7782</v>
      </c>
      <c r="C85" s="19">
        <v>31.07</v>
      </c>
      <c r="D85" s="19">
        <v>181.64</v>
      </c>
      <c r="E85" s="19">
        <v>7680.44</v>
      </c>
      <c r="F85" s="19">
        <v>571.17999999999995</v>
      </c>
      <c r="G85" s="19">
        <v>-735.29</v>
      </c>
    </row>
    <row r="86" spans="2:7" x14ac:dyDescent="0.25">
      <c r="B86" s="19">
        <v>7877</v>
      </c>
      <c r="C86" s="19">
        <v>38.89</v>
      </c>
      <c r="D86" s="19">
        <v>178.16</v>
      </c>
      <c r="E86" s="19">
        <v>7758.22</v>
      </c>
      <c r="F86" s="19">
        <v>516.78</v>
      </c>
      <c r="G86" s="19">
        <v>-735.03</v>
      </c>
    </row>
    <row r="87" spans="2:7" x14ac:dyDescent="0.25">
      <c r="B87" s="19">
        <v>7973</v>
      </c>
      <c r="C87" s="19">
        <v>47.86</v>
      </c>
      <c r="D87" s="19">
        <v>180.49</v>
      </c>
      <c r="E87" s="19">
        <v>7827.94</v>
      </c>
      <c r="F87" s="19">
        <v>450.93</v>
      </c>
      <c r="G87" s="19">
        <v>-734.37</v>
      </c>
    </row>
    <row r="88" spans="2:7" x14ac:dyDescent="0.25">
      <c r="B88" s="19">
        <v>8068</v>
      </c>
      <c r="C88" s="19">
        <v>56.39</v>
      </c>
      <c r="D88" s="19">
        <v>180.4</v>
      </c>
      <c r="E88" s="19">
        <v>7886.21</v>
      </c>
      <c r="F88" s="19">
        <v>376.01</v>
      </c>
      <c r="G88" s="19">
        <v>-734.95</v>
      </c>
    </row>
    <row r="89" spans="2:7" x14ac:dyDescent="0.25">
      <c r="B89" s="19">
        <v>8163</v>
      </c>
      <c r="C89" s="19">
        <v>67.34</v>
      </c>
      <c r="D89" s="19">
        <v>179.39</v>
      </c>
      <c r="E89" s="19">
        <v>7930.94</v>
      </c>
      <c r="F89" s="19">
        <v>292.36</v>
      </c>
      <c r="G89" s="19">
        <v>-734.75</v>
      </c>
    </row>
    <row r="90" spans="2:7" x14ac:dyDescent="0.25">
      <c r="B90" s="19">
        <v>8259</v>
      </c>
      <c r="C90" s="19">
        <v>76.010000000000005</v>
      </c>
      <c r="D90" s="19">
        <v>180.05</v>
      </c>
      <c r="E90" s="19">
        <v>7961.09</v>
      </c>
      <c r="F90" s="19">
        <v>201.32</v>
      </c>
      <c r="G90" s="19">
        <v>-734.32</v>
      </c>
    </row>
    <row r="91" spans="2:7" x14ac:dyDescent="0.25">
      <c r="B91" s="19">
        <v>8354</v>
      </c>
      <c r="C91" s="19">
        <v>83.78</v>
      </c>
      <c r="D91" s="19">
        <v>179.21</v>
      </c>
      <c r="E91" s="19">
        <v>7977.75</v>
      </c>
      <c r="F91" s="19">
        <v>107.87</v>
      </c>
      <c r="G91" s="19">
        <v>-733.71</v>
      </c>
    </row>
    <row r="92" spans="2:7" x14ac:dyDescent="0.25">
      <c r="B92" s="19">
        <v>8449</v>
      </c>
      <c r="C92" s="19">
        <v>87.89</v>
      </c>
      <c r="D92" s="19">
        <v>178.2</v>
      </c>
      <c r="E92" s="19">
        <v>7984.65</v>
      </c>
      <c r="F92" s="19">
        <v>13.17</v>
      </c>
      <c r="G92" s="19">
        <v>-731.57</v>
      </c>
    </row>
    <row r="93" spans="2:7" x14ac:dyDescent="0.25">
      <c r="B93" s="19">
        <v>8545</v>
      </c>
      <c r="C93" s="19">
        <v>88.56</v>
      </c>
      <c r="D93" s="19">
        <v>176.88</v>
      </c>
      <c r="E93" s="19">
        <v>7987.62</v>
      </c>
      <c r="F93" s="19">
        <v>-82.7</v>
      </c>
      <c r="G93" s="19">
        <v>-727.45</v>
      </c>
    </row>
    <row r="94" spans="2:7" x14ac:dyDescent="0.25">
      <c r="B94" s="19">
        <v>8640</v>
      </c>
      <c r="C94" s="19">
        <v>88.73</v>
      </c>
      <c r="D94" s="19">
        <v>176.39</v>
      </c>
      <c r="E94" s="19">
        <v>7989.87</v>
      </c>
      <c r="F94" s="19">
        <v>-177.51</v>
      </c>
      <c r="G94" s="19">
        <v>-721.88</v>
      </c>
    </row>
    <row r="95" spans="2:7" x14ac:dyDescent="0.25">
      <c r="B95" s="19">
        <v>8756</v>
      </c>
      <c r="C95" s="19">
        <v>89.17</v>
      </c>
      <c r="D95" s="19">
        <v>176.44</v>
      </c>
      <c r="E95" s="19">
        <v>7991.99</v>
      </c>
      <c r="F95" s="19">
        <v>-293.26</v>
      </c>
      <c r="G95" s="19">
        <v>-714.62</v>
      </c>
    </row>
    <row r="96" spans="2:7" x14ac:dyDescent="0.25">
      <c r="B96" s="19">
        <v>8852</v>
      </c>
      <c r="C96" s="19">
        <v>88.82</v>
      </c>
      <c r="D96" s="19">
        <v>177.1</v>
      </c>
      <c r="E96" s="19">
        <v>7993.68</v>
      </c>
      <c r="F96" s="19">
        <v>-389.09</v>
      </c>
      <c r="G96" s="19">
        <v>-709.21</v>
      </c>
    </row>
    <row r="97" spans="2:7" x14ac:dyDescent="0.25">
      <c r="B97" s="19">
        <v>8947</v>
      </c>
      <c r="C97" s="19">
        <v>88.47</v>
      </c>
      <c r="D97" s="19">
        <v>178.07</v>
      </c>
      <c r="E97" s="19">
        <v>7995.92</v>
      </c>
      <c r="F97" s="19">
        <v>-483.98</v>
      </c>
      <c r="G97" s="19">
        <v>-705.21</v>
      </c>
    </row>
    <row r="98" spans="2:7" x14ac:dyDescent="0.25">
      <c r="B98" s="19">
        <v>9042</v>
      </c>
      <c r="C98" s="19">
        <v>88.29</v>
      </c>
      <c r="D98" s="19">
        <v>179.48</v>
      </c>
      <c r="E98" s="19">
        <v>7998.61</v>
      </c>
      <c r="F98" s="19">
        <v>-578.91999999999996</v>
      </c>
      <c r="G98" s="19">
        <v>-703.18</v>
      </c>
    </row>
    <row r="99" spans="2:7" x14ac:dyDescent="0.25">
      <c r="B99" s="19">
        <v>9137</v>
      </c>
      <c r="C99" s="19">
        <v>88.64</v>
      </c>
      <c r="D99" s="19">
        <v>180.62</v>
      </c>
      <c r="E99" s="19">
        <v>8001.15</v>
      </c>
      <c r="F99" s="19">
        <v>-673.88</v>
      </c>
      <c r="G99" s="19">
        <v>-703.27</v>
      </c>
    </row>
    <row r="100" spans="2:7" x14ac:dyDescent="0.25">
      <c r="B100" s="19">
        <v>9233</v>
      </c>
      <c r="C100" s="19">
        <v>89.31</v>
      </c>
      <c r="D100" s="19">
        <v>181.64</v>
      </c>
      <c r="E100" s="19">
        <v>8002.87</v>
      </c>
      <c r="F100" s="19">
        <v>-769.85</v>
      </c>
      <c r="G100" s="19">
        <v>-705.16</v>
      </c>
    </row>
    <row r="101" spans="2:7" x14ac:dyDescent="0.25">
      <c r="B101" s="19">
        <v>9328</v>
      </c>
      <c r="C101" s="19">
        <v>89.7</v>
      </c>
      <c r="D101" s="19">
        <v>182.17</v>
      </c>
      <c r="E101" s="19">
        <v>8003.69</v>
      </c>
      <c r="F101" s="19">
        <v>-864.79</v>
      </c>
      <c r="G101" s="19">
        <v>-708.32</v>
      </c>
    </row>
    <row r="102" spans="2:7" x14ac:dyDescent="0.25">
      <c r="B102" s="19">
        <v>9423</v>
      </c>
      <c r="C102" s="19">
        <v>89.88</v>
      </c>
      <c r="D102" s="19">
        <v>183.05</v>
      </c>
      <c r="E102" s="19">
        <v>8004.04</v>
      </c>
      <c r="F102" s="19">
        <v>-959.69</v>
      </c>
      <c r="G102" s="19">
        <v>-712.64</v>
      </c>
    </row>
    <row r="103" spans="2:7" x14ac:dyDescent="0.25">
      <c r="B103" s="19">
        <v>9518</v>
      </c>
      <c r="C103" s="19">
        <v>90.28</v>
      </c>
      <c r="D103" s="19">
        <v>183.71</v>
      </c>
      <c r="E103" s="19">
        <v>8003.91</v>
      </c>
      <c r="F103" s="19">
        <v>-1054.52</v>
      </c>
      <c r="G103" s="19">
        <v>-718.24</v>
      </c>
    </row>
    <row r="104" spans="2:7" x14ac:dyDescent="0.25">
      <c r="B104" s="19">
        <v>9613</v>
      </c>
      <c r="C104" s="19">
        <v>90.28</v>
      </c>
      <c r="D104" s="19">
        <v>184.02</v>
      </c>
      <c r="E104" s="19">
        <v>8003.44</v>
      </c>
      <c r="F104" s="19">
        <v>-1149.31</v>
      </c>
      <c r="G104" s="19">
        <v>-724.65</v>
      </c>
    </row>
    <row r="105" spans="2:7" x14ac:dyDescent="0.25">
      <c r="B105" s="19">
        <v>9708</v>
      </c>
      <c r="C105" s="19">
        <v>90.77</v>
      </c>
      <c r="D105" s="19">
        <v>183.53</v>
      </c>
      <c r="E105" s="19">
        <v>8002.57</v>
      </c>
      <c r="F105" s="19">
        <v>-1244.0899999999999</v>
      </c>
      <c r="G105" s="19">
        <v>-730.9</v>
      </c>
    </row>
    <row r="106" spans="2:7" x14ac:dyDescent="0.25">
      <c r="B106" s="19">
        <v>9802</v>
      </c>
      <c r="C106" s="19">
        <v>91.03</v>
      </c>
      <c r="D106" s="19">
        <v>183.09</v>
      </c>
      <c r="E106" s="19">
        <v>8001.1</v>
      </c>
      <c r="F106" s="19">
        <v>-1337.93</v>
      </c>
      <c r="G106" s="19">
        <v>-736.33</v>
      </c>
    </row>
    <row r="107" spans="2:7" x14ac:dyDescent="0.25">
      <c r="B107" s="19">
        <v>9898</v>
      </c>
      <c r="C107" s="19">
        <v>91.03</v>
      </c>
      <c r="D107" s="19">
        <v>182.25</v>
      </c>
      <c r="E107" s="19">
        <v>7999.37</v>
      </c>
      <c r="F107" s="19">
        <v>-1433.81</v>
      </c>
      <c r="G107" s="19">
        <v>-740.8</v>
      </c>
    </row>
    <row r="108" spans="2:7" x14ac:dyDescent="0.25">
      <c r="B108" s="19">
        <v>9993</v>
      </c>
      <c r="C108" s="19">
        <v>90.99</v>
      </c>
      <c r="D108" s="19">
        <v>181.55</v>
      </c>
      <c r="E108" s="19">
        <v>7997.7</v>
      </c>
      <c r="F108" s="19">
        <v>-1528.74</v>
      </c>
      <c r="G108" s="19">
        <v>-743.95</v>
      </c>
    </row>
    <row r="109" spans="2:7" x14ac:dyDescent="0.25">
      <c r="B109" s="19">
        <v>10088</v>
      </c>
      <c r="C109" s="19">
        <v>90.99</v>
      </c>
      <c r="D109" s="19">
        <v>180.62</v>
      </c>
      <c r="E109" s="19">
        <v>7996.05</v>
      </c>
      <c r="F109" s="19">
        <v>-1623.71</v>
      </c>
      <c r="G109" s="19">
        <v>-745.75</v>
      </c>
    </row>
    <row r="110" spans="2:7" x14ac:dyDescent="0.25">
      <c r="B110" s="19">
        <v>10183</v>
      </c>
      <c r="C110" s="19">
        <v>90.54</v>
      </c>
      <c r="D110" s="19">
        <v>180.93</v>
      </c>
      <c r="E110" s="19">
        <v>7994.79</v>
      </c>
      <c r="F110" s="19">
        <v>-1718.69</v>
      </c>
      <c r="G110" s="19">
        <v>-747.03</v>
      </c>
    </row>
    <row r="111" spans="2:7" x14ac:dyDescent="0.25">
      <c r="B111" s="19">
        <v>10279</v>
      </c>
      <c r="C111" s="19">
        <v>90.72</v>
      </c>
      <c r="D111" s="19">
        <v>180.54</v>
      </c>
      <c r="E111" s="19">
        <v>7993.73</v>
      </c>
      <c r="F111" s="19">
        <v>-1814.67</v>
      </c>
      <c r="G111" s="19">
        <v>-748.26</v>
      </c>
    </row>
    <row r="112" spans="2:7" x14ac:dyDescent="0.25">
      <c r="B112" s="19">
        <v>10374</v>
      </c>
      <c r="C112" s="19">
        <v>90.5</v>
      </c>
      <c r="D112" s="19">
        <v>180.01</v>
      </c>
      <c r="E112" s="19">
        <v>7992.72</v>
      </c>
      <c r="F112" s="19">
        <v>-1909.67</v>
      </c>
      <c r="G112" s="19">
        <v>-748.72</v>
      </c>
    </row>
    <row r="113" spans="2:7" x14ac:dyDescent="0.25">
      <c r="B113" s="19">
        <v>10469</v>
      </c>
      <c r="C113" s="19">
        <v>90.37</v>
      </c>
      <c r="D113" s="19">
        <v>179.57</v>
      </c>
      <c r="E113" s="19">
        <v>7992</v>
      </c>
      <c r="F113" s="19">
        <v>-2004.66</v>
      </c>
      <c r="G113" s="19">
        <v>-748.37</v>
      </c>
    </row>
    <row r="114" spans="2:7" x14ac:dyDescent="0.25">
      <c r="B114" s="19">
        <v>10564</v>
      </c>
      <c r="C114" s="19">
        <v>90.01</v>
      </c>
      <c r="D114" s="19">
        <v>179.79</v>
      </c>
      <c r="E114" s="19">
        <v>7991.68</v>
      </c>
      <c r="F114" s="19">
        <v>-2099.66</v>
      </c>
      <c r="G114" s="19">
        <v>-747.84</v>
      </c>
    </row>
    <row r="115" spans="2:7" x14ac:dyDescent="0.25">
      <c r="B115" s="19">
        <v>10659</v>
      </c>
      <c r="C115" s="19">
        <v>90.15</v>
      </c>
      <c r="D115" s="19">
        <v>179.92</v>
      </c>
      <c r="E115" s="19">
        <v>7991.55</v>
      </c>
      <c r="F115" s="19">
        <v>-2194.66</v>
      </c>
      <c r="G115" s="19">
        <v>-747.6</v>
      </c>
    </row>
    <row r="116" spans="2:7" x14ac:dyDescent="0.25">
      <c r="B116" s="19">
        <v>10755</v>
      </c>
      <c r="C116" s="19">
        <v>90.19</v>
      </c>
      <c r="D116" s="19">
        <v>180.05</v>
      </c>
      <c r="E116" s="19">
        <v>7991.27</v>
      </c>
      <c r="F116" s="19">
        <v>-2290.66</v>
      </c>
      <c r="G116" s="19">
        <v>-747.57</v>
      </c>
    </row>
    <row r="117" spans="2:7" x14ac:dyDescent="0.25">
      <c r="B117" s="19">
        <v>10849</v>
      </c>
      <c r="C117" s="19">
        <v>90.06</v>
      </c>
      <c r="D117" s="19">
        <v>180.05</v>
      </c>
      <c r="E117" s="19">
        <v>7991.06</v>
      </c>
      <c r="F117" s="19">
        <v>-2384.66</v>
      </c>
      <c r="G117" s="19">
        <v>-747.66</v>
      </c>
    </row>
    <row r="118" spans="2:7" x14ac:dyDescent="0.25">
      <c r="B118" s="19">
        <v>10945</v>
      </c>
      <c r="C118" s="19">
        <v>89.97</v>
      </c>
      <c r="D118" s="19">
        <v>180.23</v>
      </c>
      <c r="E118" s="19">
        <v>7991.03</v>
      </c>
      <c r="F118" s="19">
        <v>-2480.66</v>
      </c>
      <c r="G118" s="19">
        <v>-747.89</v>
      </c>
    </row>
    <row r="119" spans="2:7" x14ac:dyDescent="0.25">
      <c r="B119" s="19">
        <v>11040</v>
      </c>
      <c r="C119" s="19">
        <v>89.93</v>
      </c>
      <c r="D119" s="19">
        <v>180.32</v>
      </c>
      <c r="E119" s="19">
        <v>7991.12</v>
      </c>
      <c r="F119" s="19">
        <v>-2575.66</v>
      </c>
      <c r="G119" s="19">
        <v>-748.35</v>
      </c>
    </row>
    <row r="120" spans="2:7" x14ac:dyDescent="0.25">
      <c r="B120" s="19">
        <v>11135</v>
      </c>
      <c r="C120" s="19">
        <v>89.31</v>
      </c>
      <c r="D120" s="19">
        <v>180.8</v>
      </c>
      <c r="E120" s="19">
        <v>7991.75</v>
      </c>
      <c r="F120" s="19">
        <v>-2670.65</v>
      </c>
      <c r="G120" s="19">
        <v>-749.28</v>
      </c>
    </row>
    <row r="121" spans="2:7" x14ac:dyDescent="0.25">
      <c r="B121" s="19">
        <v>11231</v>
      </c>
      <c r="C121" s="19">
        <v>89.31</v>
      </c>
      <c r="D121" s="19">
        <v>181.11</v>
      </c>
      <c r="E121" s="19">
        <v>7992.9</v>
      </c>
      <c r="F121" s="19">
        <v>-2766.63</v>
      </c>
      <c r="G121" s="19">
        <v>-750.88</v>
      </c>
    </row>
    <row r="122" spans="2:7" x14ac:dyDescent="0.25">
      <c r="B122" s="19">
        <v>11326</v>
      </c>
      <c r="C122" s="19">
        <v>89.4</v>
      </c>
      <c r="D122" s="19">
        <v>181.11</v>
      </c>
      <c r="E122" s="19">
        <v>7993.97</v>
      </c>
      <c r="F122" s="19">
        <v>-2861.61</v>
      </c>
      <c r="G122" s="19">
        <v>-752.72</v>
      </c>
    </row>
    <row r="123" spans="2:7" x14ac:dyDescent="0.25">
      <c r="B123" s="19">
        <v>11421</v>
      </c>
      <c r="C123" s="19">
        <v>89.22</v>
      </c>
      <c r="D123" s="19">
        <v>181.64</v>
      </c>
      <c r="E123" s="19">
        <v>7995.12</v>
      </c>
      <c r="F123" s="19">
        <v>-2956.57</v>
      </c>
      <c r="G123" s="19">
        <v>-755</v>
      </c>
    </row>
    <row r="124" spans="2:7" x14ac:dyDescent="0.25">
      <c r="B124" s="19">
        <v>11516</v>
      </c>
      <c r="C124" s="19">
        <v>89.22</v>
      </c>
      <c r="D124" s="19">
        <v>181.9</v>
      </c>
      <c r="E124" s="19">
        <v>7996.41</v>
      </c>
      <c r="F124" s="19">
        <v>-3051.52</v>
      </c>
      <c r="G124" s="19">
        <v>-757.93</v>
      </c>
    </row>
    <row r="125" spans="2:7" x14ac:dyDescent="0.25">
      <c r="B125" s="19">
        <v>11611</v>
      </c>
      <c r="C125" s="19">
        <v>89.7</v>
      </c>
      <c r="D125" s="19">
        <v>181.51</v>
      </c>
      <c r="E125" s="19">
        <v>7997.31</v>
      </c>
      <c r="F125" s="19">
        <v>-3146.47</v>
      </c>
      <c r="G125" s="19">
        <v>-760.76</v>
      </c>
    </row>
    <row r="126" spans="2:7" x14ac:dyDescent="0.25">
      <c r="B126" s="19">
        <v>11707</v>
      </c>
      <c r="C126" s="19">
        <v>89.66</v>
      </c>
      <c r="D126" s="19">
        <v>181.37</v>
      </c>
      <c r="E126" s="19">
        <v>7997.84</v>
      </c>
      <c r="F126" s="19">
        <v>-3242.44</v>
      </c>
      <c r="G126" s="19">
        <v>-763.17</v>
      </c>
    </row>
    <row r="127" spans="2:7" x14ac:dyDescent="0.25">
      <c r="B127" s="19">
        <v>11802</v>
      </c>
      <c r="C127" s="19">
        <v>89.62</v>
      </c>
      <c r="D127" s="19">
        <v>181.42</v>
      </c>
      <c r="E127" s="19">
        <v>7998.44</v>
      </c>
      <c r="F127" s="19">
        <v>-3337.41</v>
      </c>
      <c r="G127" s="19">
        <v>-765.48</v>
      </c>
    </row>
    <row r="128" spans="2:7" x14ac:dyDescent="0.25">
      <c r="B128" s="19">
        <v>11897</v>
      </c>
      <c r="C128" s="19">
        <v>89.75</v>
      </c>
      <c r="D128" s="19">
        <v>181.28</v>
      </c>
      <c r="E128" s="19">
        <v>7998.96</v>
      </c>
      <c r="F128" s="19">
        <v>-3432.38</v>
      </c>
      <c r="G128" s="19">
        <v>-767.72</v>
      </c>
    </row>
    <row r="129" spans="2:7" x14ac:dyDescent="0.25">
      <c r="B129" s="19">
        <v>11993</v>
      </c>
      <c r="C129" s="19">
        <v>90.06</v>
      </c>
      <c r="D129" s="19">
        <v>180.36</v>
      </c>
      <c r="E129" s="19">
        <v>7999.12</v>
      </c>
      <c r="F129" s="19">
        <v>-3528.37</v>
      </c>
      <c r="G129" s="19">
        <v>-769.09</v>
      </c>
    </row>
    <row r="130" spans="2:7" x14ac:dyDescent="0.25">
      <c r="B130" s="19">
        <v>12088</v>
      </c>
      <c r="C130" s="19">
        <v>90.23</v>
      </c>
      <c r="D130" s="19">
        <v>179.87</v>
      </c>
      <c r="E130" s="19">
        <v>7998.88</v>
      </c>
      <c r="F130" s="19">
        <v>-3623.37</v>
      </c>
      <c r="G130" s="19">
        <v>-769.28</v>
      </c>
    </row>
    <row r="131" spans="2:7" x14ac:dyDescent="0.25">
      <c r="B131" s="19">
        <v>12184</v>
      </c>
      <c r="C131" s="19">
        <v>90.01</v>
      </c>
      <c r="D131" s="19">
        <v>179.48</v>
      </c>
      <c r="E131" s="19">
        <v>7998.68</v>
      </c>
      <c r="F131" s="19">
        <v>-3719.37</v>
      </c>
      <c r="G131" s="19">
        <v>-768.74</v>
      </c>
    </row>
    <row r="132" spans="2:7" x14ac:dyDescent="0.25">
      <c r="B132" s="19">
        <v>12279</v>
      </c>
      <c r="C132" s="19">
        <v>90.1</v>
      </c>
      <c r="D132" s="19">
        <v>178.29</v>
      </c>
      <c r="E132" s="19">
        <v>7998.59</v>
      </c>
      <c r="F132" s="19">
        <v>-3814.35</v>
      </c>
      <c r="G132" s="19">
        <v>-766.89</v>
      </c>
    </row>
    <row r="133" spans="2:7" x14ac:dyDescent="0.25">
      <c r="B133" s="19">
        <v>12375</v>
      </c>
      <c r="C133" s="19">
        <v>89.93</v>
      </c>
      <c r="D133" s="19">
        <v>177.5</v>
      </c>
      <c r="E133" s="19">
        <v>7998.56</v>
      </c>
      <c r="F133" s="19">
        <v>-3910.28</v>
      </c>
      <c r="G133" s="19">
        <v>-763.36</v>
      </c>
    </row>
    <row r="134" spans="2:7" x14ac:dyDescent="0.25">
      <c r="B134" s="19">
        <v>12470</v>
      </c>
      <c r="C134" s="19">
        <v>89.35</v>
      </c>
      <c r="D134" s="19">
        <v>177.27</v>
      </c>
      <c r="E134" s="19">
        <v>7999.16</v>
      </c>
      <c r="F134" s="19">
        <v>-4005.18</v>
      </c>
      <c r="G134" s="19">
        <v>-759.03</v>
      </c>
    </row>
    <row r="135" spans="2:7" x14ac:dyDescent="0.25">
      <c r="B135" s="19">
        <v>12566</v>
      </c>
      <c r="C135" s="19">
        <v>89</v>
      </c>
      <c r="D135" s="19">
        <v>177.14</v>
      </c>
      <c r="E135" s="19">
        <v>8000.54</v>
      </c>
      <c r="F135" s="19">
        <v>-4101.0600000000004</v>
      </c>
      <c r="G135" s="19">
        <v>-754.35</v>
      </c>
    </row>
    <row r="136" spans="2:7" x14ac:dyDescent="0.25">
      <c r="B136" s="19">
        <v>12661</v>
      </c>
      <c r="C136" s="19">
        <v>88.33</v>
      </c>
      <c r="D136" s="19">
        <v>177.72</v>
      </c>
      <c r="E136" s="19">
        <v>8002.76</v>
      </c>
      <c r="F136" s="19">
        <v>-4195.93</v>
      </c>
      <c r="G136" s="19">
        <v>-750.09</v>
      </c>
    </row>
    <row r="137" spans="2:7" x14ac:dyDescent="0.25">
      <c r="B137" s="19">
        <v>12757</v>
      </c>
      <c r="C137" s="19">
        <v>88.25</v>
      </c>
      <c r="D137" s="19">
        <v>178.29</v>
      </c>
      <c r="E137" s="19">
        <v>8005.62</v>
      </c>
      <c r="F137" s="19">
        <v>-4291.83</v>
      </c>
      <c r="G137" s="19">
        <v>-746.75</v>
      </c>
    </row>
    <row r="138" spans="2:7" x14ac:dyDescent="0.25">
      <c r="B138" s="19">
        <v>12852</v>
      </c>
      <c r="C138" s="19">
        <v>88.47</v>
      </c>
      <c r="D138" s="19">
        <v>178.6</v>
      </c>
      <c r="E138" s="19">
        <v>8008.34</v>
      </c>
      <c r="F138" s="19">
        <v>-4386.76</v>
      </c>
      <c r="G138" s="19">
        <v>-744.17</v>
      </c>
    </row>
    <row r="139" spans="2:7" x14ac:dyDescent="0.25">
      <c r="B139" s="19">
        <v>12948</v>
      </c>
      <c r="C139" s="19">
        <v>88.47</v>
      </c>
      <c r="D139" s="19">
        <v>179.35</v>
      </c>
      <c r="E139" s="19">
        <v>8010.9</v>
      </c>
      <c r="F139" s="19">
        <v>-4482.71</v>
      </c>
      <c r="G139" s="19">
        <v>-742.46</v>
      </c>
    </row>
    <row r="140" spans="2:7" x14ac:dyDescent="0.25">
      <c r="B140" s="19">
        <v>13043</v>
      </c>
      <c r="C140" s="19">
        <v>88.95</v>
      </c>
      <c r="D140" s="19">
        <v>179.65</v>
      </c>
      <c r="E140" s="19">
        <v>8013.04</v>
      </c>
      <c r="F140" s="19">
        <v>-4577.68</v>
      </c>
      <c r="G140" s="19">
        <v>-741.63</v>
      </c>
    </row>
    <row r="141" spans="2:7" x14ac:dyDescent="0.25">
      <c r="B141" s="19">
        <v>13138</v>
      </c>
      <c r="C141" s="19">
        <v>89.62</v>
      </c>
      <c r="D141" s="19">
        <v>179.08</v>
      </c>
      <c r="E141" s="19">
        <v>8014.23</v>
      </c>
      <c r="F141" s="19">
        <v>-4672.67</v>
      </c>
      <c r="G141" s="19">
        <v>-740.58</v>
      </c>
    </row>
    <row r="142" spans="2:7" x14ac:dyDescent="0.25">
      <c r="B142" s="19">
        <v>13234</v>
      </c>
      <c r="C142" s="19">
        <v>89.7</v>
      </c>
      <c r="D142" s="19">
        <v>178.99</v>
      </c>
      <c r="E142" s="19">
        <v>8014.8</v>
      </c>
      <c r="F142" s="19">
        <v>-4768.6499999999996</v>
      </c>
      <c r="G142" s="19">
        <v>-738.96</v>
      </c>
    </row>
    <row r="143" spans="2:7" x14ac:dyDescent="0.25">
      <c r="B143" s="19">
        <v>13330</v>
      </c>
      <c r="C143" s="19">
        <v>90.01</v>
      </c>
      <c r="D143" s="19">
        <v>178.38</v>
      </c>
      <c r="E143" s="19">
        <v>8015.04</v>
      </c>
      <c r="F143" s="19">
        <v>-4864.63</v>
      </c>
      <c r="G143" s="19">
        <v>-736.76</v>
      </c>
    </row>
    <row r="144" spans="2:7" x14ac:dyDescent="0.25">
      <c r="B144" s="19">
        <v>13425</v>
      </c>
      <c r="C144" s="19">
        <v>89.79</v>
      </c>
      <c r="D144" s="19">
        <v>178.55</v>
      </c>
      <c r="E144" s="19">
        <v>8015.2</v>
      </c>
      <c r="F144" s="19">
        <v>-4959.59</v>
      </c>
      <c r="G144" s="19">
        <v>-734.21</v>
      </c>
    </row>
    <row r="145" spans="2:7" x14ac:dyDescent="0.25">
      <c r="B145" s="19">
        <v>13521</v>
      </c>
      <c r="C145" s="19">
        <v>89.7</v>
      </c>
      <c r="D145" s="19">
        <v>177.98</v>
      </c>
      <c r="E145" s="19">
        <v>8015.63</v>
      </c>
      <c r="F145" s="19">
        <v>-5055.55</v>
      </c>
      <c r="G145" s="19">
        <v>-731.3</v>
      </c>
    </row>
    <row r="146" spans="2:7" x14ac:dyDescent="0.25">
      <c r="B146" s="19">
        <v>13616</v>
      </c>
      <c r="C146" s="19">
        <v>89.84</v>
      </c>
      <c r="D146" s="19">
        <v>177.45</v>
      </c>
      <c r="E146" s="19">
        <v>8016.01</v>
      </c>
      <c r="F146" s="19">
        <v>-5150.47</v>
      </c>
      <c r="G146" s="19">
        <v>-727.52</v>
      </c>
    </row>
    <row r="147" spans="2:7" x14ac:dyDescent="0.25">
      <c r="B147" s="19">
        <v>13711</v>
      </c>
      <c r="C147" s="19">
        <v>89.31</v>
      </c>
      <c r="D147" s="19">
        <v>178.38</v>
      </c>
      <c r="E147" s="19">
        <v>8016.72</v>
      </c>
      <c r="F147" s="19">
        <v>-5245.4</v>
      </c>
      <c r="G147" s="19">
        <v>-724.06</v>
      </c>
    </row>
    <row r="148" spans="2:7" x14ac:dyDescent="0.25">
      <c r="B148" s="19">
        <v>13807</v>
      </c>
      <c r="C148" s="19">
        <v>89.13</v>
      </c>
      <c r="D148" s="19">
        <v>179.35</v>
      </c>
      <c r="E148" s="19">
        <v>8018.02</v>
      </c>
      <c r="F148" s="19">
        <v>-5341.37</v>
      </c>
      <c r="G148" s="19">
        <v>-722.16</v>
      </c>
    </row>
    <row r="149" spans="2:7" x14ac:dyDescent="0.25">
      <c r="B149" s="19">
        <v>13902</v>
      </c>
      <c r="C149" s="19">
        <v>89.7</v>
      </c>
      <c r="D149" s="19">
        <v>180.05</v>
      </c>
      <c r="E149" s="19">
        <v>8018.99</v>
      </c>
      <c r="F149" s="19">
        <v>-5436.37</v>
      </c>
      <c r="G149" s="19">
        <v>-721.66</v>
      </c>
    </row>
    <row r="150" spans="2:7" x14ac:dyDescent="0.25">
      <c r="B150" s="19">
        <v>13997</v>
      </c>
      <c r="C150" s="19">
        <v>89.97</v>
      </c>
      <c r="D150" s="19">
        <v>180.71</v>
      </c>
      <c r="E150" s="19">
        <v>8019.27</v>
      </c>
      <c r="F150" s="19">
        <v>-5531.36</v>
      </c>
      <c r="G150" s="19">
        <v>-722.29</v>
      </c>
    </row>
    <row r="151" spans="2:7" x14ac:dyDescent="0.25">
      <c r="B151" s="19">
        <v>14092</v>
      </c>
      <c r="C151" s="19">
        <v>89.93</v>
      </c>
      <c r="D151" s="19">
        <v>181.06</v>
      </c>
      <c r="E151" s="19">
        <v>8019.35</v>
      </c>
      <c r="F151" s="19">
        <v>-5626.35</v>
      </c>
      <c r="G151" s="19">
        <v>-723.76</v>
      </c>
    </row>
    <row r="152" spans="2:7" x14ac:dyDescent="0.25">
      <c r="B152" s="19">
        <v>14187</v>
      </c>
      <c r="C152" s="19">
        <v>90.01</v>
      </c>
      <c r="D152" s="19">
        <v>181.37</v>
      </c>
      <c r="E152" s="19">
        <v>8019.4</v>
      </c>
      <c r="F152" s="19">
        <v>-5721.33</v>
      </c>
      <c r="G152" s="19">
        <v>-725.77</v>
      </c>
    </row>
    <row r="153" spans="2:7" x14ac:dyDescent="0.25">
      <c r="B153" s="19">
        <v>14282</v>
      </c>
      <c r="C153" s="19">
        <v>90.06</v>
      </c>
      <c r="D153" s="19">
        <v>181.37</v>
      </c>
      <c r="E153" s="19">
        <v>8019.34</v>
      </c>
      <c r="F153" s="19">
        <v>-5816.3</v>
      </c>
      <c r="G153" s="19">
        <v>-728.04</v>
      </c>
    </row>
    <row r="154" spans="2:7" x14ac:dyDescent="0.25">
      <c r="B154" s="19">
        <v>14377</v>
      </c>
      <c r="C154" s="19">
        <v>90.28</v>
      </c>
      <c r="D154" s="19">
        <v>181.37</v>
      </c>
      <c r="E154" s="19">
        <v>8019.06</v>
      </c>
      <c r="F154" s="19">
        <v>-5911.28</v>
      </c>
      <c r="G154" s="19">
        <v>-730.32</v>
      </c>
    </row>
    <row r="155" spans="2:7" x14ac:dyDescent="0.25">
      <c r="B155" s="19">
        <v>14472</v>
      </c>
      <c r="C155" s="19">
        <v>90.37</v>
      </c>
      <c r="D155" s="19">
        <v>180.62</v>
      </c>
      <c r="E155" s="19">
        <v>8018.52</v>
      </c>
      <c r="F155" s="19">
        <v>-6006.26</v>
      </c>
      <c r="G155" s="19">
        <v>-731.97</v>
      </c>
    </row>
    <row r="156" spans="2:7" x14ac:dyDescent="0.25">
      <c r="B156" s="19">
        <v>14567</v>
      </c>
      <c r="C156" s="19">
        <v>90.15</v>
      </c>
      <c r="D156" s="19">
        <v>180.98</v>
      </c>
      <c r="E156" s="19">
        <v>8018.09</v>
      </c>
      <c r="F156" s="19">
        <v>-6101.25</v>
      </c>
      <c r="G156" s="19">
        <v>-733.29</v>
      </c>
    </row>
    <row r="157" spans="2:7" x14ac:dyDescent="0.25">
      <c r="B157" s="19">
        <v>14663</v>
      </c>
      <c r="C157" s="19">
        <v>90.54</v>
      </c>
      <c r="D157" s="19">
        <v>180.71</v>
      </c>
      <c r="E157" s="19">
        <v>8017.51</v>
      </c>
      <c r="F157" s="19">
        <v>-6197.24</v>
      </c>
      <c r="G157" s="19">
        <v>-734.71</v>
      </c>
    </row>
    <row r="158" spans="2:7" x14ac:dyDescent="0.25">
      <c r="B158" s="19">
        <v>14758</v>
      </c>
      <c r="C158" s="19">
        <v>90.37</v>
      </c>
      <c r="D158" s="19">
        <v>180.4</v>
      </c>
      <c r="E158" s="19">
        <v>8016.76</v>
      </c>
      <c r="F158" s="19">
        <v>-6292.23</v>
      </c>
      <c r="G158" s="19">
        <v>-735.63</v>
      </c>
    </row>
    <row r="159" spans="2:7" x14ac:dyDescent="0.25">
      <c r="B159" s="19">
        <v>14853</v>
      </c>
      <c r="C159" s="19">
        <v>89.97</v>
      </c>
      <c r="D159" s="19">
        <v>179.96</v>
      </c>
      <c r="E159" s="19">
        <v>8016.48</v>
      </c>
      <c r="F159" s="19">
        <v>-6387.23</v>
      </c>
      <c r="G159" s="19">
        <v>-735.93</v>
      </c>
    </row>
    <row r="160" spans="2:7" x14ac:dyDescent="0.25">
      <c r="B160" s="19">
        <v>14948</v>
      </c>
      <c r="C160" s="19">
        <v>89.7</v>
      </c>
      <c r="D160" s="19">
        <v>180.27</v>
      </c>
      <c r="E160" s="19">
        <v>8016.75</v>
      </c>
      <c r="F160" s="19">
        <v>-6482.23</v>
      </c>
      <c r="G160" s="19">
        <v>-736.12</v>
      </c>
    </row>
    <row r="161" spans="2:7" x14ac:dyDescent="0.25">
      <c r="B161" s="19">
        <v>15043</v>
      </c>
      <c r="C161" s="19">
        <v>89.7</v>
      </c>
      <c r="D161" s="19">
        <v>180.54</v>
      </c>
      <c r="E161" s="19">
        <v>8017.25</v>
      </c>
      <c r="F161" s="19">
        <v>-6577.22</v>
      </c>
      <c r="G161" s="19">
        <v>-736.79</v>
      </c>
    </row>
    <row r="162" spans="2:7" x14ac:dyDescent="0.25">
      <c r="B162" s="19">
        <v>15138</v>
      </c>
      <c r="C162" s="19">
        <v>89.66</v>
      </c>
      <c r="D162" s="19">
        <v>180.54</v>
      </c>
      <c r="E162" s="19">
        <v>8017.78</v>
      </c>
      <c r="F162" s="19">
        <v>-6672.22</v>
      </c>
      <c r="G162" s="19">
        <v>-737.68</v>
      </c>
    </row>
    <row r="163" spans="2:7" x14ac:dyDescent="0.25">
      <c r="B163" s="19">
        <v>15233</v>
      </c>
      <c r="C163" s="19">
        <v>89.79</v>
      </c>
      <c r="D163" s="19">
        <v>180.4</v>
      </c>
      <c r="E163" s="19">
        <v>8018.23</v>
      </c>
      <c r="F163" s="19">
        <v>-6767.21</v>
      </c>
      <c r="G163" s="19">
        <v>-738.46</v>
      </c>
    </row>
    <row r="164" spans="2:7" x14ac:dyDescent="0.25">
      <c r="B164" s="19">
        <v>15327</v>
      </c>
      <c r="C164" s="19">
        <v>89.35</v>
      </c>
      <c r="D164" s="19">
        <v>181.11</v>
      </c>
      <c r="E164" s="19">
        <v>8018.94</v>
      </c>
      <c r="F164" s="19">
        <v>-6861.2</v>
      </c>
      <c r="G164" s="19">
        <v>-739.7</v>
      </c>
    </row>
    <row r="165" spans="2:7" x14ac:dyDescent="0.25">
      <c r="B165" s="19">
        <v>15422</v>
      </c>
      <c r="C165" s="19">
        <v>89.44</v>
      </c>
      <c r="D165" s="19">
        <v>181.2</v>
      </c>
      <c r="E165" s="19">
        <v>8019.94</v>
      </c>
      <c r="F165" s="19">
        <v>-6956.18</v>
      </c>
      <c r="G165" s="19">
        <v>-741.62</v>
      </c>
    </row>
    <row r="166" spans="2:7" x14ac:dyDescent="0.25">
      <c r="B166" s="19">
        <v>15518</v>
      </c>
      <c r="C166" s="19">
        <v>89.53</v>
      </c>
      <c r="D166" s="19">
        <v>181.64</v>
      </c>
      <c r="E166" s="19">
        <v>8020.81</v>
      </c>
      <c r="F166" s="19">
        <v>-7052.14</v>
      </c>
      <c r="G166" s="19">
        <v>-744</v>
      </c>
    </row>
    <row r="167" spans="2:7" x14ac:dyDescent="0.25">
      <c r="B167" s="19">
        <v>15613</v>
      </c>
      <c r="C167" s="19">
        <v>89.22</v>
      </c>
      <c r="D167" s="19">
        <v>181.95</v>
      </c>
      <c r="E167" s="19">
        <v>8021.84</v>
      </c>
      <c r="F167" s="19">
        <v>-7147.09</v>
      </c>
      <c r="G167" s="19">
        <v>-746.97</v>
      </c>
    </row>
    <row r="168" spans="2:7" x14ac:dyDescent="0.25">
      <c r="B168" s="19">
        <v>15708</v>
      </c>
      <c r="C168" s="19">
        <v>89</v>
      </c>
      <c r="D168" s="19">
        <v>182.65</v>
      </c>
      <c r="E168" s="19">
        <v>8023.32</v>
      </c>
      <c r="F168" s="19">
        <v>-7242</v>
      </c>
      <c r="G168" s="19">
        <v>-750.78</v>
      </c>
    </row>
    <row r="169" spans="2:7" x14ac:dyDescent="0.25">
      <c r="B169" s="19">
        <v>15803</v>
      </c>
      <c r="C169" s="19">
        <v>89.26</v>
      </c>
      <c r="D169" s="19">
        <v>182.17</v>
      </c>
      <c r="E169" s="19">
        <v>8024.76</v>
      </c>
      <c r="F169" s="19">
        <v>-7336.91</v>
      </c>
      <c r="G169" s="19">
        <v>-754.78</v>
      </c>
    </row>
    <row r="170" spans="2:7" x14ac:dyDescent="0.25">
      <c r="B170" s="19">
        <v>15899</v>
      </c>
      <c r="C170" s="19">
        <v>88.91</v>
      </c>
      <c r="D170" s="19">
        <v>182.52</v>
      </c>
      <c r="E170" s="19">
        <v>8026.29</v>
      </c>
      <c r="F170" s="19">
        <v>-7432.81</v>
      </c>
      <c r="G170" s="19">
        <v>-758.7</v>
      </c>
    </row>
    <row r="171" spans="2:7" x14ac:dyDescent="0.25">
      <c r="B171" s="19">
        <v>15994</v>
      </c>
      <c r="C171" s="19">
        <v>89.17</v>
      </c>
      <c r="D171" s="19">
        <v>182.3</v>
      </c>
      <c r="E171" s="19">
        <v>8027.88</v>
      </c>
      <c r="F171" s="19">
        <v>-7527.72</v>
      </c>
      <c r="G171" s="19">
        <v>-762.7</v>
      </c>
    </row>
    <row r="172" spans="2:7" x14ac:dyDescent="0.25">
      <c r="B172" s="19">
        <v>16089</v>
      </c>
      <c r="C172" s="19">
        <v>89.22</v>
      </c>
      <c r="D172" s="19">
        <v>181.99</v>
      </c>
      <c r="E172" s="19">
        <v>8029.22</v>
      </c>
      <c r="F172" s="19">
        <v>-7622.64</v>
      </c>
      <c r="G172" s="19">
        <v>-766.25</v>
      </c>
    </row>
    <row r="173" spans="2:7" x14ac:dyDescent="0.25">
      <c r="B173" s="19">
        <v>16184</v>
      </c>
      <c r="C173" s="19">
        <v>89.22</v>
      </c>
      <c r="D173" s="19">
        <v>181.99</v>
      </c>
      <c r="E173" s="19">
        <v>8030.51</v>
      </c>
      <c r="F173" s="19">
        <v>-7717.57</v>
      </c>
      <c r="G173" s="19">
        <v>-769.55</v>
      </c>
    </row>
    <row r="174" spans="2:7" x14ac:dyDescent="0.25">
      <c r="B174" s="19">
        <v>16278</v>
      </c>
      <c r="C174" s="19">
        <v>89.35</v>
      </c>
      <c r="D174" s="19">
        <v>182.12</v>
      </c>
      <c r="E174" s="19">
        <v>8031.69</v>
      </c>
      <c r="F174" s="19">
        <v>-7811.51</v>
      </c>
      <c r="G174" s="19">
        <v>-772.92</v>
      </c>
    </row>
    <row r="175" spans="2:7" x14ac:dyDescent="0.25">
      <c r="B175" s="19">
        <v>16373</v>
      </c>
      <c r="C175" s="19">
        <v>89.26</v>
      </c>
      <c r="D175" s="19">
        <v>181.81</v>
      </c>
      <c r="E175" s="19">
        <v>8032.84</v>
      </c>
      <c r="F175" s="19">
        <v>-7906.44</v>
      </c>
      <c r="G175" s="19">
        <v>-776.18</v>
      </c>
    </row>
    <row r="176" spans="2:7" x14ac:dyDescent="0.25">
      <c r="B176" s="19">
        <v>16469</v>
      </c>
      <c r="C176" s="19">
        <v>89.48</v>
      </c>
      <c r="D176" s="19">
        <v>181.02</v>
      </c>
      <c r="E176" s="19">
        <v>8033.89</v>
      </c>
      <c r="F176" s="19">
        <v>-8002.41</v>
      </c>
      <c r="G176" s="19">
        <v>-778.55</v>
      </c>
    </row>
    <row r="177" spans="2:7" x14ac:dyDescent="0.25">
      <c r="B177" s="19">
        <v>16563</v>
      </c>
      <c r="C177" s="19">
        <v>89.75</v>
      </c>
      <c r="D177" s="19">
        <v>180.32</v>
      </c>
      <c r="E177" s="19">
        <v>8034.53</v>
      </c>
      <c r="F177" s="19">
        <v>-8096.4</v>
      </c>
      <c r="G177" s="19">
        <v>-779.65</v>
      </c>
    </row>
    <row r="178" spans="2:7" x14ac:dyDescent="0.25">
      <c r="B178" s="19">
        <v>16659</v>
      </c>
      <c r="C178" s="19">
        <v>89.84</v>
      </c>
      <c r="D178" s="19">
        <v>179.65</v>
      </c>
      <c r="E178" s="19">
        <v>8034.87</v>
      </c>
      <c r="F178" s="19">
        <v>-8192.4</v>
      </c>
      <c r="G178" s="19">
        <v>-779.62</v>
      </c>
    </row>
    <row r="179" spans="2:7" x14ac:dyDescent="0.25">
      <c r="B179" s="19">
        <v>16755</v>
      </c>
      <c r="C179" s="19">
        <v>89.48</v>
      </c>
      <c r="D179" s="19">
        <v>179.3</v>
      </c>
      <c r="E179" s="19">
        <v>8035.44</v>
      </c>
      <c r="F179" s="19">
        <v>-8288.39</v>
      </c>
      <c r="G179" s="19">
        <v>-778.75</v>
      </c>
    </row>
    <row r="180" spans="2:7" x14ac:dyDescent="0.25">
      <c r="B180" s="19">
        <v>16850</v>
      </c>
      <c r="C180" s="19">
        <v>89.44</v>
      </c>
      <c r="D180" s="19">
        <v>178.2</v>
      </c>
      <c r="E180" s="19">
        <v>8036.33</v>
      </c>
      <c r="F180" s="19">
        <v>-8383.36</v>
      </c>
      <c r="G180" s="19">
        <v>-776.67</v>
      </c>
    </row>
    <row r="181" spans="2:7" x14ac:dyDescent="0.25">
      <c r="B181" s="19">
        <v>16945</v>
      </c>
      <c r="C181" s="19">
        <v>88.91</v>
      </c>
      <c r="D181" s="19">
        <v>177.63</v>
      </c>
      <c r="E181" s="19">
        <v>8037.7</v>
      </c>
      <c r="F181" s="19">
        <v>-8478.2900000000009</v>
      </c>
      <c r="G181" s="19">
        <v>-773.22</v>
      </c>
    </row>
    <row r="182" spans="2:7" x14ac:dyDescent="0.25">
      <c r="B182" s="19">
        <v>17041</v>
      </c>
      <c r="C182" s="19">
        <v>88.69</v>
      </c>
      <c r="D182" s="19">
        <v>177.27</v>
      </c>
      <c r="E182" s="19">
        <v>8039.71</v>
      </c>
      <c r="F182" s="19">
        <v>-8574.17</v>
      </c>
      <c r="G182" s="19">
        <v>-768.95</v>
      </c>
    </row>
    <row r="183" spans="2:7" x14ac:dyDescent="0.25">
      <c r="B183" s="19">
        <v>17136</v>
      </c>
      <c r="C183" s="19">
        <v>88.86</v>
      </c>
      <c r="D183" s="19">
        <v>176.88</v>
      </c>
      <c r="E183" s="19">
        <v>8041.74</v>
      </c>
      <c r="F183" s="19">
        <v>-8669.0300000000007</v>
      </c>
      <c r="G183" s="19">
        <v>-764.1</v>
      </c>
    </row>
    <row r="184" spans="2:7" x14ac:dyDescent="0.25">
      <c r="B184" s="19">
        <v>17231</v>
      </c>
      <c r="C184" s="19">
        <v>88.82</v>
      </c>
      <c r="D184" s="19">
        <v>176.35</v>
      </c>
      <c r="E184" s="19">
        <v>8043.67</v>
      </c>
      <c r="F184" s="19">
        <v>-8763.84</v>
      </c>
      <c r="G184" s="19">
        <v>-758.49</v>
      </c>
    </row>
    <row r="185" spans="2:7" x14ac:dyDescent="0.25">
      <c r="B185" s="19">
        <v>17325</v>
      </c>
      <c r="C185" s="19">
        <v>88.56</v>
      </c>
      <c r="D185" s="19">
        <v>176.44</v>
      </c>
      <c r="E185" s="19">
        <v>8045.82</v>
      </c>
      <c r="F185" s="19">
        <v>-8857.6299999999992</v>
      </c>
      <c r="G185" s="19">
        <v>-752.58</v>
      </c>
    </row>
    <row r="186" spans="2:7" x14ac:dyDescent="0.25">
      <c r="B186" s="19">
        <v>17420</v>
      </c>
      <c r="C186" s="19">
        <v>88.03</v>
      </c>
      <c r="D186" s="19">
        <v>177.72</v>
      </c>
      <c r="E186" s="19">
        <v>8048.64</v>
      </c>
      <c r="F186" s="19">
        <v>-8952.4599999999991</v>
      </c>
      <c r="G186" s="19">
        <v>-747.75</v>
      </c>
    </row>
    <row r="187" spans="2:7" x14ac:dyDescent="0.25">
      <c r="B187" s="19">
        <v>17515</v>
      </c>
      <c r="C187" s="19">
        <v>88.16</v>
      </c>
      <c r="D187" s="19">
        <v>178.02</v>
      </c>
      <c r="E187" s="19">
        <v>8051.8</v>
      </c>
      <c r="F187" s="19">
        <v>-9047.34</v>
      </c>
      <c r="G187" s="19">
        <v>-744.22</v>
      </c>
    </row>
    <row r="188" spans="2:7" x14ac:dyDescent="0.25">
      <c r="B188" s="19">
        <v>17611</v>
      </c>
      <c r="C188" s="19">
        <v>87.8</v>
      </c>
      <c r="D188" s="19">
        <v>179.43</v>
      </c>
      <c r="E188" s="19">
        <v>8055.18</v>
      </c>
      <c r="F188" s="19">
        <v>-9143.26</v>
      </c>
      <c r="G188" s="19">
        <v>-742.08</v>
      </c>
    </row>
    <row r="189" spans="2:7" x14ac:dyDescent="0.25">
      <c r="B189" s="19">
        <v>17706</v>
      </c>
      <c r="C189" s="19">
        <v>87.94</v>
      </c>
      <c r="D189" s="19">
        <v>180.18</v>
      </c>
      <c r="E189" s="19">
        <v>8058.72</v>
      </c>
      <c r="F189" s="19">
        <v>-9238.19</v>
      </c>
      <c r="G189" s="19">
        <v>-741.76</v>
      </c>
    </row>
    <row r="190" spans="2:7" x14ac:dyDescent="0.25">
      <c r="B190" s="19">
        <v>17801</v>
      </c>
      <c r="C190" s="19">
        <v>88.11</v>
      </c>
      <c r="D190" s="19">
        <v>180.76</v>
      </c>
      <c r="E190" s="19">
        <v>8061.99</v>
      </c>
      <c r="F190" s="19">
        <v>-9333.1299999999992</v>
      </c>
      <c r="G190" s="19">
        <v>-742.54</v>
      </c>
    </row>
    <row r="191" spans="2:7" x14ac:dyDescent="0.25">
      <c r="B191" s="19">
        <v>17897</v>
      </c>
      <c r="C191" s="19">
        <v>88.56</v>
      </c>
      <c r="D191" s="19">
        <v>180.98</v>
      </c>
      <c r="E191" s="19">
        <v>8064.78</v>
      </c>
      <c r="F191" s="19">
        <v>-9429.08</v>
      </c>
      <c r="G191" s="19">
        <v>-744</v>
      </c>
    </row>
    <row r="192" spans="2:7" x14ac:dyDescent="0.25">
      <c r="B192" s="19">
        <v>17992</v>
      </c>
      <c r="C192" s="19">
        <v>88.64</v>
      </c>
      <c r="D192" s="19">
        <v>181.2</v>
      </c>
      <c r="E192" s="19">
        <v>8067.1</v>
      </c>
      <c r="F192" s="19">
        <v>-9524.0300000000007</v>
      </c>
      <c r="G192" s="19">
        <v>-745.8</v>
      </c>
    </row>
    <row r="193" spans="2:7" x14ac:dyDescent="0.25">
      <c r="B193" s="19">
        <v>18088</v>
      </c>
      <c r="C193" s="19">
        <v>88.42</v>
      </c>
      <c r="D193" s="19">
        <v>182.39</v>
      </c>
      <c r="E193" s="19">
        <v>8069.56</v>
      </c>
      <c r="F193" s="19">
        <v>-9619.9500000000007</v>
      </c>
      <c r="G193" s="19">
        <v>-748.81</v>
      </c>
    </row>
    <row r="194" spans="2:7" x14ac:dyDescent="0.25">
      <c r="B194" s="19">
        <v>18183</v>
      </c>
      <c r="C194" s="19">
        <v>89.17</v>
      </c>
      <c r="D194" s="19">
        <v>182.25</v>
      </c>
      <c r="E194" s="19">
        <v>8071.56</v>
      </c>
      <c r="F194" s="19">
        <v>-9714.85</v>
      </c>
      <c r="G194" s="19">
        <v>-752.65</v>
      </c>
    </row>
    <row r="195" spans="2:7" x14ac:dyDescent="0.25">
      <c r="B195" s="19">
        <v>18278</v>
      </c>
      <c r="C195" s="19">
        <v>88.95</v>
      </c>
      <c r="D195" s="19">
        <v>182.56</v>
      </c>
      <c r="E195" s="19">
        <v>8073.12</v>
      </c>
      <c r="F195" s="19">
        <v>-9809.76</v>
      </c>
      <c r="G195" s="19">
        <v>-756.64</v>
      </c>
    </row>
    <row r="196" spans="2:7" x14ac:dyDescent="0.25">
      <c r="B196" s="19">
        <v>18374</v>
      </c>
      <c r="C196" s="19">
        <v>88.82</v>
      </c>
      <c r="D196" s="19">
        <v>183.31</v>
      </c>
      <c r="E196" s="19">
        <v>8074.99</v>
      </c>
      <c r="F196" s="19">
        <v>-9905.61</v>
      </c>
      <c r="G196" s="19">
        <v>-761.55</v>
      </c>
    </row>
    <row r="197" spans="2:7" x14ac:dyDescent="0.25">
      <c r="B197" s="19">
        <v>18469</v>
      </c>
      <c r="C197" s="19">
        <v>89.48</v>
      </c>
      <c r="D197" s="19">
        <v>182.87</v>
      </c>
      <c r="E197" s="19">
        <v>8076.4</v>
      </c>
      <c r="F197" s="19">
        <v>-10000.459999999999</v>
      </c>
      <c r="G197" s="19">
        <v>-766.67</v>
      </c>
    </row>
    <row r="198" spans="2:7" x14ac:dyDescent="0.25">
      <c r="B198" s="19">
        <v>18565</v>
      </c>
      <c r="C198" s="19">
        <v>89.17</v>
      </c>
      <c r="D198" s="19">
        <v>182.74</v>
      </c>
      <c r="E198" s="19">
        <v>8077.53</v>
      </c>
      <c r="F198" s="19">
        <v>-10096.34</v>
      </c>
      <c r="G198" s="19">
        <v>-771.37</v>
      </c>
    </row>
    <row r="199" spans="2:7" x14ac:dyDescent="0.25">
      <c r="B199" s="19">
        <v>18661</v>
      </c>
      <c r="C199" s="19">
        <v>89.09</v>
      </c>
      <c r="D199" s="19">
        <v>182.74</v>
      </c>
      <c r="E199" s="19">
        <v>8078.98</v>
      </c>
      <c r="F199" s="19">
        <v>-10192.219999999999</v>
      </c>
      <c r="G199" s="19">
        <v>-775.96</v>
      </c>
    </row>
    <row r="200" spans="2:7" x14ac:dyDescent="0.25">
      <c r="B200" s="19">
        <v>18756</v>
      </c>
      <c r="C200" s="19">
        <v>89.22</v>
      </c>
      <c r="D200" s="19">
        <v>182.92</v>
      </c>
      <c r="E200" s="19">
        <v>8080.39</v>
      </c>
      <c r="F200" s="19">
        <v>-10287.09</v>
      </c>
      <c r="G200" s="19">
        <v>-780.65</v>
      </c>
    </row>
    <row r="201" spans="2:7" x14ac:dyDescent="0.25">
      <c r="B201" s="19">
        <v>18852</v>
      </c>
      <c r="C201" s="19">
        <v>89.26</v>
      </c>
      <c r="D201" s="19">
        <v>182.65</v>
      </c>
      <c r="E201" s="19">
        <v>8081.66</v>
      </c>
      <c r="F201" s="19">
        <v>-10382.969999999999</v>
      </c>
      <c r="G201" s="19">
        <v>-785.31</v>
      </c>
    </row>
    <row r="202" spans="2:7" x14ac:dyDescent="0.25">
      <c r="B202" s="19">
        <v>18947</v>
      </c>
      <c r="C202" s="19">
        <v>89.13</v>
      </c>
      <c r="D202" s="19">
        <v>182.78</v>
      </c>
      <c r="E202" s="19">
        <v>8082.99</v>
      </c>
      <c r="F202" s="19">
        <v>-10477.86</v>
      </c>
      <c r="G202" s="19">
        <v>-789.81</v>
      </c>
    </row>
    <row r="203" spans="2:7" x14ac:dyDescent="0.25">
      <c r="B203" s="19">
        <v>19043</v>
      </c>
      <c r="C203" s="19">
        <v>89.31</v>
      </c>
      <c r="D203" s="19">
        <v>182.34</v>
      </c>
      <c r="E203" s="19">
        <v>8084.3</v>
      </c>
      <c r="F203" s="19">
        <v>-10573.75</v>
      </c>
      <c r="G203" s="19">
        <v>-794.1</v>
      </c>
    </row>
    <row r="204" spans="2:7" x14ac:dyDescent="0.25">
      <c r="B204" s="19">
        <v>19138</v>
      </c>
      <c r="C204" s="19">
        <v>89.48</v>
      </c>
      <c r="D204" s="19">
        <v>181.77</v>
      </c>
      <c r="E204" s="19">
        <v>8085.3</v>
      </c>
      <c r="F204" s="19">
        <v>-10668.68</v>
      </c>
      <c r="G204" s="19">
        <v>-797.51</v>
      </c>
    </row>
    <row r="205" spans="2:7" x14ac:dyDescent="0.25">
      <c r="B205" s="19">
        <v>19234</v>
      </c>
      <c r="C205" s="19">
        <v>89.48</v>
      </c>
      <c r="D205" s="19">
        <v>181.51</v>
      </c>
      <c r="E205" s="19">
        <v>8086.18</v>
      </c>
      <c r="F205" s="19">
        <v>-10764.64</v>
      </c>
      <c r="G205" s="19">
        <v>-800.25</v>
      </c>
    </row>
    <row r="206" spans="2:7" x14ac:dyDescent="0.25">
      <c r="B206" s="19">
        <v>19329</v>
      </c>
      <c r="C206" s="19">
        <v>89.4</v>
      </c>
      <c r="D206" s="19">
        <v>181.2</v>
      </c>
      <c r="E206" s="19">
        <v>8087.1</v>
      </c>
      <c r="F206" s="19">
        <v>-10859.61</v>
      </c>
      <c r="G206" s="19">
        <v>-802.5</v>
      </c>
    </row>
    <row r="207" spans="2:7" x14ac:dyDescent="0.25">
      <c r="B207" s="19">
        <v>19425</v>
      </c>
      <c r="C207" s="19">
        <v>89.62</v>
      </c>
      <c r="D207" s="19">
        <v>180.49</v>
      </c>
      <c r="E207" s="19">
        <v>8087.92</v>
      </c>
      <c r="F207" s="19">
        <v>-10955.6</v>
      </c>
      <c r="G207" s="19">
        <v>-803.92</v>
      </c>
    </row>
    <row r="208" spans="2:7" x14ac:dyDescent="0.25">
      <c r="B208" s="19">
        <v>19520</v>
      </c>
      <c r="C208" s="19">
        <v>89.31</v>
      </c>
      <c r="D208" s="19">
        <v>180.49</v>
      </c>
      <c r="E208" s="19">
        <v>8088.81</v>
      </c>
      <c r="F208" s="19">
        <v>-11050.59</v>
      </c>
      <c r="G208" s="19">
        <v>-804.73</v>
      </c>
    </row>
    <row r="209" spans="2:7" x14ac:dyDescent="0.25">
      <c r="B209" s="19">
        <v>19615</v>
      </c>
      <c r="C209" s="19">
        <v>89.31</v>
      </c>
      <c r="D209" s="19">
        <v>180.18</v>
      </c>
      <c r="E209" s="19">
        <v>8089.96</v>
      </c>
      <c r="F209" s="19">
        <v>-11145.58</v>
      </c>
      <c r="G209" s="19">
        <v>-805.28</v>
      </c>
    </row>
    <row r="210" spans="2:7" x14ac:dyDescent="0.25">
      <c r="B210" s="19">
        <v>19709</v>
      </c>
      <c r="C210" s="19">
        <v>89.26</v>
      </c>
      <c r="D210" s="19">
        <v>179.52</v>
      </c>
      <c r="E210" s="19">
        <v>8091.13</v>
      </c>
      <c r="F210" s="19">
        <v>-11239.57</v>
      </c>
      <c r="G210" s="19">
        <v>-805.04</v>
      </c>
    </row>
    <row r="211" spans="2:7" x14ac:dyDescent="0.25">
      <c r="B211" s="19">
        <v>19803</v>
      </c>
      <c r="C211" s="19">
        <v>89.09</v>
      </c>
      <c r="D211" s="19">
        <v>179.65</v>
      </c>
      <c r="E211" s="19">
        <v>8092.48</v>
      </c>
      <c r="F211" s="19">
        <v>-11333.56</v>
      </c>
      <c r="G211" s="19">
        <v>-804.36</v>
      </c>
    </row>
    <row r="212" spans="2:7" x14ac:dyDescent="0.25">
      <c r="B212" s="19">
        <v>19898</v>
      </c>
      <c r="C212" s="19">
        <v>89.75</v>
      </c>
      <c r="D212" s="19">
        <v>179.43</v>
      </c>
      <c r="E212" s="19">
        <v>8093.44</v>
      </c>
      <c r="F212" s="19">
        <v>-11428.55</v>
      </c>
      <c r="G212" s="19">
        <v>-803.59</v>
      </c>
    </row>
    <row r="213" spans="2:7" x14ac:dyDescent="0.25">
      <c r="B213" s="19">
        <v>19992</v>
      </c>
      <c r="C213" s="19">
        <v>89.62</v>
      </c>
      <c r="D213" s="19">
        <v>179.26</v>
      </c>
      <c r="E213" s="19">
        <v>8093.96</v>
      </c>
      <c r="F213" s="19">
        <v>-11522.54</v>
      </c>
      <c r="G213" s="19">
        <v>-802.52</v>
      </c>
    </row>
    <row r="214" spans="2:7" x14ac:dyDescent="0.25">
      <c r="B214" s="19">
        <v>20087</v>
      </c>
      <c r="C214" s="19">
        <v>90.06</v>
      </c>
      <c r="D214" s="19">
        <v>178.6</v>
      </c>
      <c r="E214" s="19">
        <v>8094.23</v>
      </c>
      <c r="F214" s="19">
        <v>-11617.52</v>
      </c>
      <c r="G214" s="19">
        <v>-800.75</v>
      </c>
    </row>
    <row r="215" spans="2:7" x14ac:dyDescent="0.25">
      <c r="B215" s="19">
        <v>20182</v>
      </c>
      <c r="C215" s="19">
        <v>90.23</v>
      </c>
      <c r="D215" s="19">
        <v>178.95</v>
      </c>
      <c r="E215" s="19">
        <v>8093.99</v>
      </c>
      <c r="F215" s="19">
        <v>-11712.5</v>
      </c>
      <c r="G215" s="19">
        <v>-798.71</v>
      </c>
    </row>
    <row r="216" spans="2:7" x14ac:dyDescent="0.25">
      <c r="B216" s="19">
        <v>20277</v>
      </c>
      <c r="C216" s="19">
        <v>90.15</v>
      </c>
      <c r="D216" s="19">
        <v>178.82</v>
      </c>
      <c r="E216" s="19">
        <v>8093.67</v>
      </c>
      <c r="F216" s="19">
        <v>-11807.48</v>
      </c>
      <c r="G216" s="19">
        <v>-796.87</v>
      </c>
    </row>
    <row r="217" spans="2:7" x14ac:dyDescent="0.25">
      <c r="B217" s="19">
        <v>20372</v>
      </c>
      <c r="C217" s="19">
        <v>90.19</v>
      </c>
      <c r="D217" s="19">
        <v>178.77</v>
      </c>
      <c r="E217" s="19">
        <v>8093.39</v>
      </c>
      <c r="F217" s="19">
        <v>-11902.46</v>
      </c>
      <c r="G217" s="19">
        <v>-794.87</v>
      </c>
    </row>
    <row r="218" spans="2:7" x14ac:dyDescent="0.25">
      <c r="B218" s="19">
        <v>20467</v>
      </c>
      <c r="C218" s="19">
        <v>90.23</v>
      </c>
      <c r="D218" s="19">
        <v>178.2</v>
      </c>
      <c r="E218" s="19">
        <v>8093.04</v>
      </c>
      <c r="F218" s="19">
        <v>-11997.43</v>
      </c>
      <c r="G218" s="19">
        <v>-792.36</v>
      </c>
    </row>
    <row r="219" spans="2:7" x14ac:dyDescent="0.25">
      <c r="B219" s="19">
        <v>20561</v>
      </c>
      <c r="C219" s="19">
        <v>90.15</v>
      </c>
      <c r="D219" s="19">
        <v>177.94</v>
      </c>
      <c r="E219" s="19">
        <v>8092.73</v>
      </c>
      <c r="F219" s="19">
        <v>-12091.37</v>
      </c>
      <c r="G219" s="19">
        <v>-789.19</v>
      </c>
    </row>
    <row r="220" spans="2:7" x14ac:dyDescent="0.25">
      <c r="B220" s="19">
        <v>20656</v>
      </c>
      <c r="C220" s="19">
        <v>90.5</v>
      </c>
      <c r="D220" s="19">
        <v>177.01</v>
      </c>
      <c r="E220" s="19">
        <v>8092.19</v>
      </c>
      <c r="F220" s="19">
        <v>-12186.28</v>
      </c>
      <c r="G220" s="19">
        <v>-785.01</v>
      </c>
    </row>
    <row r="221" spans="2:7" x14ac:dyDescent="0.25">
      <c r="B221" s="19">
        <v>20751</v>
      </c>
      <c r="C221" s="19">
        <v>90.54</v>
      </c>
      <c r="D221" s="19">
        <v>176.7</v>
      </c>
      <c r="E221" s="19">
        <v>8091.33</v>
      </c>
      <c r="F221" s="19">
        <v>-12281.13</v>
      </c>
      <c r="G221" s="19">
        <v>-779.79</v>
      </c>
    </row>
    <row r="222" spans="2:7" x14ac:dyDescent="0.25">
      <c r="B222" s="19">
        <v>20806</v>
      </c>
      <c r="C222" s="19">
        <v>90.54</v>
      </c>
      <c r="D222" s="19">
        <v>176.7</v>
      </c>
      <c r="E222" s="19">
        <v>8090.81</v>
      </c>
      <c r="F222" s="19">
        <v>-12336.04</v>
      </c>
      <c r="G222" s="19">
        <v>-776.63</v>
      </c>
    </row>
    <row r="223" spans="2:7" x14ac:dyDescent="0.25">
      <c r="B223" s="19">
        <v>20835</v>
      </c>
      <c r="C223" s="19">
        <v>90.54</v>
      </c>
      <c r="D223" s="19">
        <v>176.7</v>
      </c>
      <c r="E223" s="19">
        <v>8090.54</v>
      </c>
      <c r="F223" s="19">
        <v>-12364.99</v>
      </c>
      <c r="G223" s="19">
        <v>-774.96</v>
      </c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2020-01-08T20:03:11Z</dcterms:modified>
</cp:coreProperties>
</file>