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00000000-0000-0000-0000-000000000000}"/>
  <workbookPr filterPrivacy="1" codeName="ThisWorkbook" defaultThemeVersion="124226"/>
  <xr:revisionPtr revIDLastSave="0" documentId="13_ncr:1_{62B7FB05-FDA7-4481-AA08-73A52367941A}" xr6:coauthVersionLast="45" xr6:coauthVersionMax="45" xr10:uidLastSave="{00000000-0000-0000-0000-000000000000}"/>
  <bookViews>
    <workbookView xWindow="31515" yWindow="1380" windowWidth="21600" windowHeight="107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<sst xmlns="http://schemas.openxmlformats.org/spreadsheetml/2006/main" count="40" uniqueCount="36">
  <si>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</si>
  <si>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</si>
  <si>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</si>
  <si>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</si>
  <si>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</si>
  <si>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</si>
  <si>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</si>
  <si>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</si>
  <si>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</si>
  <si>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</si>
  <si>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</si>
  <si>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</si>
  <si>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</si>
  <si>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</si>
  <si>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</si>
  <si>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</si>
  <si>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</si>
  <si>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</si>
  <si>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</si>
  <si>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</si>
  <si>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</si>
  <si>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</si>
  <si>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</si>
  <si>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</si>
  <si>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</si>
  <si>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</si>
  <si>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</si>
  <si>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</si>
  <si>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</si>
  <si>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</si>
  <si>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</si>
  <si>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</si>
  <si>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</si>
  <si>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</si>
  <si>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LIVINGSTON S19-25-7N</t>
  </si>
  <si>
    <t>014-20751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</si>
</sst>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143</v>
      </c>
      <c r="C3" s="19">
        <v>0.83</v>
      </c>
      <c r="D3" s="19">
        <v>131.33000000000001</v>
      </c>
      <c r="E3" s="19">
        <v>142.99</v>
      </c>
      <c r="F3" s="19">
        <v>-0.68</v>
      </c>
      <c r="G3" s="19">
        <v>0.78</v>
      </c>
    </row>
    <row r="4" spans="1:11" ht="15.75" thickBot="1" x14ac:dyDescent="0.3">
      <c r="A4" s="8" t="s">
        <v>8</v>
      </c>
      <c r="B4" s="19">
        <v>230</v>
      </c>
      <c r="C4" s="19">
        <v>1.05</v>
      </c>
      <c r="D4" s="19">
        <v>126.85</v>
      </c>
      <c r="E4" s="19">
        <v>229.98</v>
      </c>
      <c r="F4" s="19">
        <v>-1.58</v>
      </c>
      <c r="G4" s="19">
        <v>1.89</v>
      </c>
    </row>
    <row r="5" spans="1:11" ht="15.75" thickBot="1" x14ac:dyDescent="0.3">
      <c r="A5" s="12">
        <v>10459</v>
      </c>
      <c r="B5" s="19">
        <v>317</v>
      </c>
      <c r="C5" s="19">
        <v>0.18</v>
      </c>
      <c r="D5" s="19">
        <v>98.11</v>
      </c>
      <c r="E5" s="19">
        <v>316.98</v>
      </c>
      <c r="F5" s="19">
        <v>-2.08</v>
      </c>
      <c r="G5" s="19">
        <v>2.66</v>
      </c>
    </row>
    <row r="6" spans="1:11" ht="15.75" thickBot="1" x14ac:dyDescent="0.3">
      <c r="A6" s="9" t="s">
        <v>9</v>
      </c>
      <c r="B6" s="19">
        <v>405</v>
      </c>
      <c r="C6" s="19">
        <v>0.31</v>
      </c>
      <c r="D6" s="19">
        <v>157.16999999999999</v>
      </c>
      <c r="E6" s="19">
        <v>404.98</v>
      </c>
      <c r="F6" s="19">
        <v>-2.31</v>
      </c>
      <c r="G6" s="19">
        <v>2.89</v>
      </c>
    </row>
    <row r="7" spans="1:11" ht="15.75" thickBot="1" x14ac:dyDescent="0.3">
      <c r="A7" s="13" t="s">
        <v>34</v>
      </c>
      <c r="B7" s="19">
        <v>492</v>
      </c>
      <c r="C7" s="19">
        <v>0.4</v>
      </c>
      <c r="D7" s="19">
        <v>185.12</v>
      </c>
      <c r="E7" s="19">
        <v>491.98</v>
      </c>
      <c r="F7" s="19">
        <v>-2.83</v>
      </c>
      <c r="G7" s="19">
        <v>2.96</v>
      </c>
    </row>
    <row r="8" spans="1:11" ht="15.75" thickBot="1" x14ac:dyDescent="0.3">
      <c r="A8" s="16" t="s">
        <v>12</v>
      </c>
      <c r="B8" s="19">
        <v>579</v>
      </c>
      <c r="C8" s="19">
        <v>0.48</v>
      </c>
      <c r="D8" s="19">
        <v>255.61</v>
      </c>
      <c r="E8" s="19">
        <v>578.97</v>
      </c>
      <c r="F8" s="19">
        <v>-3.23</v>
      </c>
      <c r="G8" s="19">
        <v>2.58</v>
      </c>
    </row>
    <row r="9" spans="1:11" ht="15.75" thickBot="1" x14ac:dyDescent="0.3">
      <c r="A9" s="13" t="s">
        <v>35</v>
      </c>
      <c r="B9" s="19">
        <v>666</v>
      </c>
      <c r="C9" s="19">
        <v>0.97</v>
      </c>
      <c r="D9" s="19">
        <v>254.2</v>
      </c>
      <c r="E9" s="19">
        <v>665.97</v>
      </c>
      <c r="F9" s="19">
        <v>-3.52</v>
      </c>
      <c r="G9" s="19">
        <v>1.51</v>
      </c>
    </row>
    <row r="10" spans="1:11" ht="15.75" thickBot="1" x14ac:dyDescent="0.3">
      <c r="A10" s="14" t="s">
        <v>11</v>
      </c>
      <c r="B10" s="19">
        <v>754</v>
      </c>
      <c r="C10" s="19">
        <v>1.71</v>
      </c>
      <c r="D10" s="19">
        <v>278.11</v>
      </c>
      <c r="E10" s="19">
        <v>753.94</v>
      </c>
      <c r="F10" s="19">
        <v>-3.54</v>
      </c>
      <c r="G10" s="19">
        <v>-0.5</v>
      </c>
    </row>
    <row r="11" spans="1:11" ht="15.75" thickBot="1" x14ac:dyDescent="0.3">
      <c r="A11" s="15"/>
      <c r="B11" s="19">
        <v>841</v>
      </c>
      <c r="C11" s="19">
        <v>2.46</v>
      </c>
      <c r="D11" s="19">
        <v>286.64</v>
      </c>
      <c r="E11" s="19">
        <v>840.88</v>
      </c>
      <c r="F11" s="19">
        <v>-2.82</v>
      </c>
      <c r="G11" s="19">
        <v>-3.58</v>
      </c>
    </row>
    <row r="12" spans="1:11" ht="15.75" thickBot="1" x14ac:dyDescent="0.3">
      <c r="A12" s="14" t="s">
        <v>10</v>
      </c>
      <c r="B12" s="19">
        <v>928</v>
      </c>
      <c r="C12" s="19">
        <v>3.82</v>
      </c>
      <c r="D12" s="19">
        <v>295.33999999999997</v>
      </c>
      <c r="E12" s="19">
        <v>927.75</v>
      </c>
      <c r="F12" s="19">
        <v>-1.04</v>
      </c>
      <c r="G12" s="19">
        <v>-7.99</v>
      </c>
    </row>
    <row r="13" spans="1:11" ht="15.75" thickBot="1" x14ac:dyDescent="0.3">
      <c r="A13" s="13"/>
      <c r="B13" s="19">
        <v>1016</v>
      </c>
      <c r="C13" s="19">
        <v>5.19</v>
      </c>
      <c r="D13" s="19">
        <v>298.58999999999997</v>
      </c>
      <c r="E13" s="19">
        <v>1015.48</v>
      </c>
      <c r="F13" s="19">
        <v>2.12</v>
      </c>
      <c r="G13" s="19">
        <v>-14.13</v>
      </c>
    </row>
    <row r="14" spans="1:11" ht="15.75" thickBot="1" x14ac:dyDescent="0.3">
      <c r="A14" s="14" t="s">
        <v>29</v>
      </c>
      <c r="B14" s="19">
        <v>1103</v>
      </c>
      <c r="C14" s="19">
        <v>8.09</v>
      </c>
      <c r="D14" s="19">
        <v>301.93</v>
      </c>
      <c r="E14" s="19">
        <v>1101.8900000000001</v>
      </c>
      <c r="F14" s="19">
        <v>7.24</v>
      </c>
      <c r="G14" s="19">
        <v>-22.78</v>
      </c>
    </row>
    <row r="15" spans="1:11" ht="15.75" thickBot="1" x14ac:dyDescent="0.3">
      <c r="A15" t="str">
        <f>INDEX(Lookup!E2:E5,Lookup!F2)</f>
        <v>Horizontal</v>
      </c>
      <c r="B15" s="19">
        <v>1190</v>
      </c>
      <c r="C15" s="19">
        <v>8.83</v>
      </c>
      <c r="D15" s="19">
        <v>301.49</v>
      </c>
      <c r="E15" s="19">
        <v>1187.94</v>
      </c>
      <c r="F15" s="19">
        <v>13.96</v>
      </c>
      <c r="G15" s="19">
        <v>-33.67</v>
      </c>
    </row>
    <row r="16" spans="1:11" ht="15.75" thickBot="1" x14ac:dyDescent="0.3">
      <c r="A16" s="14" t="s">
        <v>13</v>
      </c>
      <c r="B16" s="19">
        <v>1277</v>
      </c>
      <c r="C16" s="19">
        <v>10.33</v>
      </c>
      <c r="D16" s="19">
        <v>297.52999999999997</v>
      </c>
      <c r="E16" s="19">
        <v>1273.72</v>
      </c>
      <c r="F16" s="19">
        <v>21.06</v>
      </c>
      <c r="G16" s="19">
        <v>-46.28</v>
      </c>
    </row>
    <row r="17" spans="1:7" ht="15.75" thickBot="1" x14ac:dyDescent="0.3">
      <c r="A17" t="str">
        <f>INDEX(Lookup!A2:A4,Lookup!B2)</f>
        <v>True</v>
      </c>
      <c r="B17" s="19">
        <v>1365</v>
      </c>
      <c r="C17" s="19">
        <v>12.48</v>
      </c>
      <c r="D17" s="19">
        <v>296.48</v>
      </c>
      <c r="E17" s="19">
        <v>1359.98</v>
      </c>
      <c r="F17" s="19">
        <v>28.95</v>
      </c>
      <c r="G17" s="19">
        <v>-61.79</v>
      </c>
    </row>
    <row r="18" spans="1:7" ht="15.75" thickBot="1" x14ac:dyDescent="0.3">
      <c r="A18" s="14" t="s">
        <v>15</v>
      </c>
      <c r="B18" s="19">
        <v>1452</v>
      </c>
      <c r="C18" s="19">
        <v>14.24</v>
      </c>
      <c r="D18" s="19">
        <v>295.42</v>
      </c>
      <c r="E18" s="19">
        <v>1444.62</v>
      </c>
      <c r="F18" s="19">
        <v>37.729999999999997</v>
      </c>
      <c r="G18" s="19">
        <v>-79.87</v>
      </c>
    </row>
    <row r="19" spans="1:7" x14ac:dyDescent="0.25">
      <c r="A19" t="e">
        <f>INDEX(Lookup!C2:C12,Lookup!D2)</f>
        <v>#VALUE!</v>
      </c>
      <c r="B19" s="19">
        <v>1539</v>
      </c>
      <c r="C19" s="19">
        <v>14.99</v>
      </c>
      <c r="D19" s="19">
        <v>296.13</v>
      </c>
      <c r="E19" s="19">
        <v>1528.81</v>
      </c>
      <c r="F19" s="19">
        <v>47.28</v>
      </c>
      <c r="G19" s="19">
        <v>-99.64</v>
      </c>
    </row>
    <row r="20" spans="1:7" x14ac:dyDescent="0.25">
      <c r="B20" s="19">
        <v>1588</v>
      </c>
      <c r="C20" s="19">
        <v>15.23</v>
      </c>
      <c r="D20" s="19">
        <v>296.04000000000002</v>
      </c>
      <c r="E20" s="19">
        <v>1576.11</v>
      </c>
      <c r="F20" s="19">
        <v>52.9</v>
      </c>
      <c r="G20" s="19">
        <v>-111.11</v>
      </c>
    </row>
    <row r="21" spans="1:7" x14ac:dyDescent="0.25">
      <c r="B21" s="19">
        <v>1670</v>
      </c>
      <c r="C21" s="19">
        <v>15.69</v>
      </c>
      <c r="D21" s="19">
        <v>295.95</v>
      </c>
      <c r="E21" s="19">
        <v>1655.15</v>
      </c>
      <c r="F21" s="19">
        <v>62.48</v>
      </c>
      <c r="G21" s="19">
        <v>-130.76</v>
      </c>
    </row>
    <row r="22" spans="1:7" x14ac:dyDescent="0.25">
      <c r="B22" s="19">
        <v>1765</v>
      </c>
      <c r="C22" s="19">
        <v>15.07</v>
      </c>
      <c r="D22" s="19">
        <v>296.12</v>
      </c>
      <c r="E22" s="19">
        <v>1746.74</v>
      </c>
      <c r="F22" s="19">
        <v>73.53</v>
      </c>
      <c r="G22" s="19">
        <v>-153.4</v>
      </c>
    </row>
    <row r="23" spans="1:7" x14ac:dyDescent="0.25">
      <c r="B23" s="19">
        <v>1860</v>
      </c>
      <c r="C23" s="19">
        <v>14.54</v>
      </c>
      <c r="D23" s="19">
        <v>296.26</v>
      </c>
      <c r="E23" s="19">
        <v>1838.59</v>
      </c>
      <c r="F23" s="19">
        <v>84.25</v>
      </c>
      <c r="G23" s="19">
        <v>-175.18</v>
      </c>
    </row>
    <row r="24" spans="1:7" x14ac:dyDescent="0.25">
      <c r="B24" s="19">
        <v>1956</v>
      </c>
      <c r="C24" s="19">
        <v>13.83</v>
      </c>
      <c r="D24" s="19">
        <v>295.55</v>
      </c>
      <c r="E24" s="19">
        <v>1931.66</v>
      </c>
      <c r="F24" s="19">
        <v>94.53</v>
      </c>
      <c r="G24" s="19">
        <v>-196.34</v>
      </c>
    </row>
    <row r="25" spans="1:7" x14ac:dyDescent="0.25">
      <c r="B25" s="19">
        <v>2051</v>
      </c>
      <c r="C25" s="19">
        <v>13.12</v>
      </c>
      <c r="D25" s="19">
        <v>295.14999999999998</v>
      </c>
      <c r="E25" s="19">
        <v>2024.05</v>
      </c>
      <c r="F25" s="19">
        <v>104.01</v>
      </c>
      <c r="G25" s="19">
        <v>-216.34</v>
      </c>
    </row>
    <row r="26" spans="1:7" x14ac:dyDescent="0.25">
      <c r="B26" s="19">
        <v>2145</v>
      </c>
      <c r="C26" s="19">
        <v>15.38</v>
      </c>
      <c r="D26" s="19">
        <v>303.04000000000002</v>
      </c>
      <c r="E26" s="19">
        <v>2115.16</v>
      </c>
      <c r="F26" s="19">
        <v>115.34</v>
      </c>
      <c r="G26" s="19">
        <v>-236.46</v>
      </c>
    </row>
    <row r="27" spans="1:7" x14ac:dyDescent="0.25">
      <c r="B27" s="19">
        <v>2240</v>
      </c>
      <c r="C27" s="19">
        <v>14.36</v>
      </c>
      <c r="D27" s="19">
        <v>303.04000000000002</v>
      </c>
      <c r="E27" s="19">
        <v>2206.9699999999998</v>
      </c>
      <c r="F27" s="19">
        <v>128.63</v>
      </c>
      <c r="G27" s="19">
        <v>-256.89</v>
      </c>
    </row>
    <row r="28" spans="1:7" x14ac:dyDescent="0.25">
      <c r="B28" s="19">
        <v>2334</v>
      </c>
      <c r="C28" s="19">
        <v>13.21</v>
      </c>
      <c r="D28" s="19">
        <v>302.95</v>
      </c>
      <c r="E28" s="19">
        <v>2298.2600000000002</v>
      </c>
      <c r="F28" s="19">
        <v>140.83000000000001</v>
      </c>
      <c r="G28" s="19">
        <v>-275.68</v>
      </c>
    </row>
    <row r="29" spans="1:7" x14ac:dyDescent="0.25">
      <c r="B29" s="19">
        <v>2429</v>
      </c>
      <c r="C29" s="19">
        <v>15.95</v>
      </c>
      <c r="D29" s="19">
        <v>301.85000000000002</v>
      </c>
      <c r="E29" s="19">
        <v>2390.1999999999998</v>
      </c>
      <c r="F29" s="19">
        <v>153.62</v>
      </c>
      <c r="G29" s="19">
        <v>-295.88</v>
      </c>
    </row>
    <row r="30" spans="1:7" x14ac:dyDescent="0.25">
      <c r="B30" s="19">
        <v>2524</v>
      </c>
      <c r="C30" s="19">
        <v>15.07</v>
      </c>
      <c r="D30" s="19">
        <v>302.82</v>
      </c>
      <c r="E30" s="19">
        <v>2481.7399999999998</v>
      </c>
      <c r="F30" s="19">
        <v>167.21</v>
      </c>
      <c r="G30" s="19">
        <v>-317.33999999999997</v>
      </c>
    </row>
    <row r="31" spans="1:7" x14ac:dyDescent="0.25">
      <c r="B31" s="19">
        <v>2619</v>
      </c>
      <c r="C31" s="19">
        <v>13.08</v>
      </c>
      <c r="D31" s="19">
        <v>303.04000000000002</v>
      </c>
      <c r="E31" s="19">
        <v>2573.88</v>
      </c>
      <c r="F31" s="19">
        <v>179.76</v>
      </c>
      <c r="G31" s="19">
        <v>-336.74</v>
      </c>
    </row>
    <row r="32" spans="1:7" x14ac:dyDescent="0.25">
      <c r="B32" s="19">
        <v>2714</v>
      </c>
      <c r="C32" s="19">
        <v>16.79</v>
      </c>
      <c r="D32" s="19">
        <v>296.08</v>
      </c>
      <c r="E32" s="19">
        <v>2665.66</v>
      </c>
      <c r="F32" s="19">
        <v>191.66</v>
      </c>
      <c r="G32" s="19">
        <v>-358.08</v>
      </c>
    </row>
    <row r="33" spans="2:7" x14ac:dyDescent="0.25">
      <c r="B33" s="19">
        <v>2808</v>
      </c>
      <c r="C33" s="19">
        <v>15.82</v>
      </c>
      <c r="D33" s="19">
        <v>294.63</v>
      </c>
      <c r="E33" s="19">
        <v>2755.88</v>
      </c>
      <c r="F33" s="19">
        <v>202.97</v>
      </c>
      <c r="G33" s="19">
        <v>-381.92</v>
      </c>
    </row>
    <row r="34" spans="2:7" x14ac:dyDescent="0.25">
      <c r="B34" s="19">
        <v>2903</v>
      </c>
      <c r="C34" s="19">
        <v>13.79</v>
      </c>
      <c r="D34" s="19">
        <v>291.5</v>
      </c>
      <c r="E34" s="19">
        <v>2847.72</v>
      </c>
      <c r="F34" s="19">
        <v>212.52</v>
      </c>
      <c r="G34" s="19">
        <v>-404.23</v>
      </c>
    </row>
    <row r="35" spans="2:7" x14ac:dyDescent="0.25">
      <c r="B35" s="19">
        <v>2999</v>
      </c>
      <c r="C35" s="19">
        <v>11.75</v>
      </c>
      <c r="D35" s="19">
        <v>287.88</v>
      </c>
      <c r="E35" s="19">
        <v>2941.35</v>
      </c>
      <c r="F35" s="19">
        <v>219.71</v>
      </c>
      <c r="G35" s="19">
        <v>-424.18</v>
      </c>
    </row>
    <row r="36" spans="2:7" x14ac:dyDescent="0.25">
      <c r="B36" s="19">
        <v>3094</v>
      </c>
      <c r="C36" s="19">
        <v>14.18</v>
      </c>
      <c r="D36" s="19">
        <v>291.85000000000002</v>
      </c>
      <c r="E36" s="19">
        <v>3033.92</v>
      </c>
      <c r="F36" s="19">
        <v>227.01</v>
      </c>
      <c r="G36" s="19">
        <v>-444.19</v>
      </c>
    </row>
    <row r="37" spans="2:7" x14ac:dyDescent="0.25">
      <c r="B37" s="19">
        <v>3189</v>
      </c>
      <c r="C37" s="19">
        <v>13.26</v>
      </c>
      <c r="D37" s="19">
        <v>291.14</v>
      </c>
      <c r="E37" s="19">
        <v>3126.21</v>
      </c>
      <c r="F37" s="19">
        <v>235.27</v>
      </c>
      <c r="G37" s="19">
        <v>-465.15</v>
      </c>
    </row>
    <row r="38" spans="2:7" x14ac:dyDescent="0.25">
      <c r="B38" s="19">
        <v>3284</v>
      </c>
      <c r="C38" s="19">
        <v>11.67</v>
      </c>
      <c r="D38" s="19">
        <v>290.39999999999998</v>
      </c>
      <c r="E38" s="19">
        <v>3218.96</v>
      </c>
      <c r="F38" s="19">
        <v>242.55</v>
      </c>
      <c r="G38" s="19">
        <v>-484.32</v>
      </c>
    </row>
    <row r="39" spans="2:7" x14ac:dyDescent="0.25">
      <c r="B39" s="19">
        <v>3379</v>
      </c>
      <c r="C39" s="19">
        <v>13.3</v>
      </c>
      <c r="D39" s="19">
        <v>298.45999999999998</v>
      </c>
      <c r="E39" s="19">
        <v>3311.72</v>
      </c>
      <c r="F39" s="19">
        <v>251.11</v>
      </c>
      <c r="G39" s="19">
        <v>-502.94</v>
      </c>
    </row>
    <row r="40" spans="2:7" x14ac:dyDescent="0.25">
      <c r="B40" s="19">
        <v>3475</v>
      </c>
      <c r="C40" s="19">
        <v>12.24</v>
      </c>
      <c r="D40" s="19">
        <v>299.61</v>
      </c>
      <c r="E40" s="19">
        <v>3405.35</v>
      </c>
      <c r="F40" s="19">
        <v>261.39999999999998</v>
      </c>
      <c r="G40" s="19">
        <v>-521.49</v>
      </c>
    </row>
    <row r="41" spans="2:7" x14ac:dyDescent="0.25">
      <c r="B41" s="19">
        <v>3570</v>
      </c>
      <c r="C41" s="19">
        <v>14.18</v>
      </c>
      <c r="D41" s="19">
        <v>305.73</v>
      </c>
      <c r="E41" s="19">
        <v>3497.83</v>
      </c>
      <c r="F41" s="19">
        <v>273.17</v>
      </c>
      <c r="G41" s="19">
        <v>-539.70000000000005</v>
      </c>
    </row>
    <row r="42" spans="2:7" x14ac:dyDescent="0.25">
      <c r="B42" s="19">
        <v>3665</v>
      </c>
      <c r="C42" s="19">
        <v>12.9</v>
      </c>
      <c r="D42" s="19">
        <v>304.06</v>
      </c>
      <c r="E42" s="19">
        <v>3590.19</v>
      </c>
      <c r="F42" s="19">
        <v>285.91000000000003</v>
      </c>
      <c r="G42" s="19">
        <v>-557.92999999999995</v>
      </c>
    </row>
    <row r="43" spans="2:7" x14ac:dyDescent="0.25">
      <c r="B43" s="19">
        <v>3761</v>
      </c>
      <c r="C43" s="19">
        <v>15.47</v>
      </c>
      <c r="D43" s="19">
        <v>302.20999999999998</v>
      </c>
      <c r="E43" s="19">
        <v>3683.26</v>
      </c>
      <c r="F43" s="19">
        <v>298.74</v>
      </c>
      <c r="G43" s="19">
        <v>-577.64</v>
      </c>
    </row>
    <row r="44" spans="2:7" x14ac:dyDescent="0.25">
      <c r="B44" s="19">
        <v>3856</v>
      </c>
      <c r="C44" s="19">
        <v>14.1</v>
      </c>
      <c r="D44" s="19">
        <v>301.63</v>
      </c>
      <c r="E44" s="19">
        <v>3775.11</v>
      </c>
      <c r="F44" s="19">
        <v>311.56</v>
      </c>
      <c r="G44" s="19">
        <v>-598.22</v>
      </c>
    </row>
    <row r="45" spans="2:7" x14ac:dyDescent="0.25">
      <c r="B45" s="19">
        <v>3975</v>
      </c>
      <c r="C45" s="19">
        <v>11.18</v>
      </c>
      <c r="D45" s="19">
        <v>300.31</v>
      </c>
      <c r="E45" s="19">
        <v>3891.21</v>
      </c>
      <c r="F45" s="19">
        <v>324.99</v>
      </c>
      <c r="G45" s="19">
        <v>-620.52</v>
      </c>
    </row>
    <row r="46" spans="2:7" x14ac:dyDescent="0.25">
      <c r="B46" s="19">
        <v>4070</v>
      </c>
      <c r="C46" s="19">
        <v>13.17</v>
      </c>
      <c r="D46" s="19">
        <v>295.11</v>
      </c>
      <c r="E46" s="19">
        <v>3984.07</v>
      </c>
      <c r="F46" s="19">
        <v>334.23</v>
      </c>
      <c r="G46" s="19">
        <v>-638.28</v>
      </c>
    </row>
    <row r="47" spans="2:7" x14ac:dyDescent="0.25">
      <c r="B47" s="19">
        <v>4165</v>
      </c>
      <c r="C47" s="19">
        <v>16.440000000000001</v>
      </c>
      <c r="D47" s="19">
        <v>297.67</v>
      </c>
      <c r="E47" s="19">
        <v>4075.91</v>
      </c>
      <c r="F47" s="19">
        <v>345.07</v>
      </c>
      <c r="G47" s="19">
        <v>-659.99</v>
      </c>
    </row>
    <row r="48" spans="2:7" x14ac:dyDescent="0.25">
      <c r="B48" s="19">
        <v>4261</v>
      </c>
      <c r="C48" s="19">
        <v>14.49</v>
      </c>
      <c r="D48" s="19">
        <v>296.08</v>
      </c>
      <c r="E48" s="19">
        <v>4168.43</v>
      </c>
      <c r="F48" s="19">
        <v>356.66</v>
      </c>
      <c r="G48" s="19">
        <v>-682.81</v>
      </c>
    </row>
    <row r="49" spans="2:7" x14ac:dyDescent="0.25">
      <c r="B49" s="19">
        <v>4356</v>
      </c>
      <c r="C49" s="19">
        <v>12.02</v>
      </c>
      <c r="D49" s="19">
        <v>295.95</v>
      </c>
      <c r="E49" s="19">
        <v>4260.8900000000003</v>
      </c>
      <c r="F49" s="19">
        <v>366.21</v>
      </c>
      <c r="G49" s="19">
        <v>-702.38</v>
      </c>
    </row>
    <row r="50" spans="2:7" x14ac:dyDescent="0.25">
      <c r="B50" s="19">
        <v>4451</v>
      </c>
      <c r="C50" s="19">
        <v>13.65</v>
      </c>
      <c r="D50" s="19">
        <v>296.48</v>
      </c>
      <c r="E50" s="19">
        <v>4353.51</v>
      </c>
      <c r="F50" s="19">
        <v>375.54</v>
      </c>
      <c r="G50" s="19">
        <v>-721.31</v>
      </c>
    </row>
    <row r="51" spans="2:7" x14ac:dyDescent="0.25">
      <c r="B51" s="19">
        <v>4547</v>
      </c>
      <c r="C51" s="19">
        <v>12.55</v>
      </c>
      <c r="D51" s="19">
        <v>294.10000000000002</v>
      </c>
      <c r="E51" s="19">
        <v>4447.01</v>
      </c>
      <c r="F51" s="19">
        <v>384.85</v>
      </c>
      <c r="G51" s="19">
        <v>-740.97</v>
      </c>
    </row>
    <row r="52" spans="2:7" x14ac:dyDescent="0.25">
      <c r="B52" s="19">
        <v>4642</v>
      </c>
      <c r="C52" s="19">
        <v>14.98</v>
      </c>
      <c r="D52" s="19">
        <v>297.49</v>
      </c>
      <c r="E52" s="19">
        <v>4539.28</v>
      </c>
      <c r="F52" s="19">
        <v>394.73</v>
      </c>
      <c r="G52" s="19">
        <v>-761.29</v>
      </c>
    </row>
    <row r="53" spans="2:7" x14ac:dyDescent="0.25">
      <c r="B53" s="19">
        <v>4737</v>
      </c>
      <c r="C53" s="19">
        <v>14.18</v>
      </c>
      <c r="D53" s="19">
        <v>296.48</v>
      </c>
      <c r="E53" s="19">
        <v>4631.22</v>
      </c>
      <c r="F53" s="19">
        <v>405.59</v>
      </c>
      <c r="G53" s="19">
        <v>-782.59</v>
      </c>
    </row>
    <row r="54" spans="2:7" x14ac:dyDescent="0.25">
      <c r="B54" s="19">
        <v>4833</v>
      </c>
      <c r="C54" s="19">
        <v>16.22</v>
      </c>
      <c r="D54" s="19">
        <v>298.64</v>
      </c>
      <c r="E54" s="19">
        <v>4723.8599999999997</v>
      </c>
      <c r="F54" s="19">
        <v>417.26</v>
      </c>
      <c r="G54" s="19">
        <v>-804.89</v>
      </c>
    </row>
    <row r="55" spans="2:7" x14ac:dyDescent="0.25">
      <c r="B55" s="19">
        <v>4928</v>
      </c>
      <c r="C55" s="19">
        <v>15.47</v>
      </c>
      <c r="D55" s="19">
        <v>296.52</v>
      </c>
      <c r="E55" s="19">
        <v>4815.25</v>
      </c>
      <c r="F55" s="19">
        <v>429.28</v>
      </c>
      <c r="G55" s="19">
        <v>-827.87</v>
      </c>
    </row>
    <row r="56" spans="2:7" x14ac:dyDescent="0.25">
      <c r="B56" s="19">
        <v>5024</v>
      </c>
      <c r="C56" s="19">
        <v>13.3</v>
      </c>
      <c r="D56" s="19">
        <v>293.57</v>
      </c>
      <c r="E56" s="19">
        <v>4908.24</v>
      </c>
      <c r="F56" s="19">
        <v>439.41</v>
      </c>
      <c r="G56" s="19">
        <v>-849.45</v>
      </c>
    </row>
    <row r="57" spans="2:7" x14ac:dyDescent="0.25">
      <c r="B57" s="19">
        <v>5119</v>
      </c>
      <c r="C57" s="19">
        <v>14.63</v>
      </c>
      <c r="D57" s="19">
        <v>295.24</v>
      </c>
      <c r="E57" s="19">
        <v>5000.43</v>
      </c>
      <c r="F57" s="19">
        <v>448.89</v>
      </c>
      <c r="G57" s="19">
        <v>-870.32</v>
      </c>
    </row>
    <row r="58" spans="2:7" x14ac:dyDescent="0.25">
      <c r="B58" s="19">
        <v>5215</v>
      </c>
      <c r="C58" s="19">
        <v>14.27</v>
      </c>
      <c r="D58" s="19">
        <v>295.33</v>
      </c>
      <c r="E58" s="19">
        <v>5093.3900000000003</v>
      </c>
      <c r="F58" s="19">
        <v>459.13</v>
      </c>
      <c r="G58" s="19">
        <v>-891.98</v>
      </c>
    </row>
    <row r="59" spans="2:7" x14ac:dyDescent="0.25">
      <c r="B59" s="19">
        <v>5309</v>
      </c>
      <c r="C59" s="19">
        <v>16.62</v>
      </c>
      <c r="D59" s="19">
        <v>299.64999999999998</v>
      </c>
      <c r="E59" s="19">
        <v>5183.99</v>
      </c>
      <c r="F59" s="19">
        <v>470.74</v>
      </c>
      <c r="G59" s="19">
        <v>-914.14</v>
      </c>
    </row>
    <row r="60" spans="2:7" x14ac:dyDescent="0.25">
      <c r="B60" s="19">
        <v>5405</v>
      </c>
      <c r="C60" s="19">
        <v>16</v>
      </c>
      <c r="D60" s="19">
        <v>298.55</v>
      </c>
      <c r="E60" s="19">
        <v>5276.13</v>
      </c>
      <c r="F60" s="19">
        <v>483.85</v>
      </c>
      <c r="G60" s="19">
        <v>-937.69</v>
      </c>
    </row>
    <row r="61" spans="2:7" x14ac:dyDescent="0.25">
      <c r="B61" s="19">
        <v>5500</v>
      </c>
      <c r="C61" s="19">
        <v>14.76</v>
      </c>
      <c r="D61" s="19">
        <v>298.45999999999998</v>
      </c>
      <c r="E61" s="19">
        <v>5367.72</v>
      </c>
      <c r="F61" s="19">
        <v>495.88</v>
      </c>
      <c r="G61" s="19">
        <v>-959.83</v>
      </c>
    </row>
    <row r="62" spans="2:7" x14ac:dyDescent="0.25">
      <c r="B62" s="19">
        <v>5596</v>
      </c>
      <c r="C62" s="19">
        <v>13.52</v>
      </c>
      <c r="D62" s="19">
        <v>297.45</v>
      </c>
      <c r="E62" s="19">
        <v>5460.81</v>
      </c>
      <c r="F62" s="19">
        <v>506.88</v>
      </c>
      <c r="G62" s="19">
        <v>-980.54</v>
      </c>
    </row>
    <row r="63" spans="2:7" x14ac:dyDescent="0.25">
      <c r="B63" s="19">
        <v>5691</v>
      </c>
      <c r="C63" s="19">
        <v>12.06</v>
      </c>
      <c r="D63" s="19">
        <v>297.75</v>
      </c>
      <c r="E63" s="19">
        <v>5553.45</v>
      </c>
      <c r="F63" s="19">
        <v>516.62</v>
      </c>
      <c r="G63" s="19">
        <v>-999.18</v>
      </c>
    </row>
    <row r="64" spans="2:7" x14ac:dyDescent="0.25">
      <c r="B64" s="19">
        <v>5787</v>
      </c>
      <c r="C64" s="19">
        <v>12.99</v>
      </c>
      <c r="D64" s="19">
        <v>294.10000000000002</v>
      </c>
      <c r="E64" s="19">
        <v>5647.17</v>
      </c>
      <c r="F64" s="19">
        <v>525.69000000000005</v>
      </c>
      <c r="G64" s="19">
        <v>-1017.91</v>
      </c>
    </row>
    <row r="65" spans="2:7" x14ac:dyDescent="0.25">
      <c r="B65" s="19">
        <v>5882</v>
      </c>
      <c r="C65" s="19">
        <v>13.17</v>
      </c>
      <c r="D65" s="19">
        <v>294.58</v>
      </c>
      <c r="E65" s="19">
        <v>5739.7</v>
      </c>
      <c r="F65" s="19">
        <v>534.54999999999995</v>
      </c>
      <c r="G65" s="19">
        <v>-1037.49</v>
      </c>
    </row>
    <row r="66" spans="2:7" x14ac:dyDescent="0.25">
      <c r="B66" s="19">
        <v>5977</v>
      </c>
      <c r="C66" s="19">
        <v>14.76</v>
      </c>
      <c r="D66" s="19">
        <v>304.67</v>
      </c>
      <c r="E66" s="19">
        <v>5831.91</v>
      </c>
      <c r="F66" s="19">
        <v>545.94000000000005</v>
      </c>
      <c r="G66" s="19">
        <v>-1057.29</v>
      </c>
    </row>
    <row r="67" spans="2:7" x14ac:dyDescent="0.25">
      <c r="B67" s="19">
        <v>6073</v>
      </c>
      <c r="C67" s="19">
        <v>13.48</v>
      </c>
      <c r="D67" s="19">
        <v>301.94</v>
      </c>
      <c r="E67" s="19">
        <v>5925.01</v>
      </c>
      <c r="F67" s="19">
        <v>558.82000000000005</v>
      </c>
      <c r="G67" s="19">
        <v>-1076.8499999999999</v>
      </c>
    </row>
    <row r="68" spans="2:7" x14ac:dyDescent="0.25">
      <c r="B68" s="19">
        <v>6169</v>
      </c>
      <c r="C68" s="19">
        <v>13.48</v>
      </c>
      <c r="D68" s="19">
        <v>295.82</v>
      </c>
      <c r="E68" s="19">
        <v>6018.37</v>
      </c>
      <c r="F68" s="19">
        <v>569.61</v>
      </c>
      <c r="G68" s="19">
        <v>-1096.42</v>
      </c>
    </row>
    <row r="69" spans="2:7" x14ac:dyDescent="0.25">
      <c r="B69" s="19">
        <v>6264</v>
      </c>
      <c r="C69" s="19">
        <v>14.8</v>
      </c>
      <c r="D69" s="19">
        <v>298.02</v>
      </c>
      <c r="E69" s="19">
        <v>6110.49</v>
      </c>
      <c r="F69" s="19">
        <v>580.14</v>
      </c>
      <c r="G69" s="19">
        <v>-1117.0899999999999</v>
      </c>
    </row>
    <row r="70" spans="2:7" x14ac:dyDescent="0.25">
      <c r="B70" s="19">
        <v>6360</v>
      </c>
      <c r="C70" s="19">
        <v>12.86</v>
      </c>
      <c r="D70" s="19">
        <v>296.64999999999998</v>
      </c>
      <c r="E70" s="19">
        <v>6203.7</v>
      </c>
      <c r="F70" s="19">
        <v>590.69000000000005</v>
      </c>
      <c r="G70" s="19">
        <v>-1137.47</v>
      </c>
    </row>
    <row r="71" spans="2:7" x14ac:dyDescent="0.25">
      <c r="B71" s="19">
        <v>6454</v>
      </c>
      <c r="C71" s="19">
        <v>12.9</v>
      </c>
      <c r="D71" s="19">
        <v>297.93</v>
      </c>
      <c r="E71" s="19">
        <v>6295.33</v>
      </c>
      <c r="F71" s="19">
        <v>600.29999999999995</v>
      </c>
      <c r="G71" s="19">
        <v>-1156.0899999999999</v>
      </c>
    </row>
    <row r="72" spans="2:7" x14ac:dyDescent="0.25">
      <c r="B72" s="19">
        <v>6549</v>
      </c>
      <c r="C72" s="19">
        <v>14.85</v>
      </c>
      <c r="D72" s="19">
        <v>297.67</v>
      </c>
      <c r="E72" s="19">
        <v>6387.56</v>
      </c>
      <c r="F72" s="19">
        <v>610.91999999999996</v>
      </c>
      <c r="G72" s="19">
        <v>-1176.24</v>
      </c>
    </row>
    <row r="73" spans="2:7" x14ac:dyDescent="0.25">
      <c r="B73" s="19">
        <v>6645</v>
      </c>
      <c r="C73" s="19">
        <v>16.39</v>
      </c>
      <c r="D73" s="19">
        <v>299.39</v>
      </c>
      <c r="E73" s="19">
        <v>6480.01</v>
      </c>
      <c r="F73" s="19">
        <v>623.28</v>
      </c>
      <c r="G73" s="19">
        <v>-1198.94</v>
      </c>
    </row>
    <row r="74" spans="2:7" x14ac:dyDescent="0.25">
      <c r="B74" s="19">
        <v>6740</v>
      </c>
      <c r="C74" s="19">
        <v>14.49</v>
      </c>
      <c r="D74" s="19">
        <v>299.74</v>
      </c>
      <c r="E74" s="19">
        <v>6571.58</v>
      </c>
      <c r="F74" s="19">
        <v>635.75</v>
      </c>
      <c r="G74" s="19">
        <v>-1220.94</v>
      </c>
    </row>
    <row r="75" spans="2:7" x14ac:dyDescent="0.25">
      <c r="B75" s="19">
        <v>6835</v>
      </c>
      <c r="C75" s="19">
        <v>16.079999999999998</v>
      </c>
      <c r="D75" s="19">
        <v>296.43</v>
      </c>
      <c r="E75" s="19">
        <v>6663.22</v>
      </c>
      <c r="F75" s="19">
        <v>647.5</v>
      </c>
      <c r="G75" s="19">
        <v>-1243.04</v>
      </c>
    </row>
    <row r="76" spans="2:7" x14ac:dyDescent="0.25">
      <c r="B76" s="19">
        <v>6930</v>
      </c>
      <c r="C76" s="19">
        <v>14.27</v>
      </c>
      <c r="D76" s="19">
        <v>297.01</v>
      </c>
      <c r="E76" s="19">
        <v>6754.9</v>
      </c>
      <c r="F76" s="19">
        <v>658.68</v>
      </c>
      <c r="G76" s="19">
        <v>-1265.26</v>
      </c>
    </row>
    <row r="77" spans="2:7" x14ac:dyDescent="0.25">
      <c r="B77" s="19">
        <v>7025</v>
      </c>
      <c r="C77" s="19">
        <v>13.26</v>
      </c>
      <c r="D77" s="19">
        <v>296.64999999999998</v>
      </c>
      <c r="E77" s="19">
        <v>6847.17</v>
      </c>
      <c r="F77" s="19">
        <v>668.88</v>
      </c>
      <c r="G77" s="19">
        <v>-1285.43</v>
      </c>
    </row>
    <row r="78" spans="2:7" x14ac:dyDescent="0.25">
      <c r="B78" s="19">
        <v>7121</v>
      </c>
      <c r="C78" s="19">
        <v>11.36</v>
      </c>
      <c r="D78" s="19">
        <v>295.24</v>
      </c>
      <c r="E78" s="19">
        <v>6940.96</v>
      </c>
      <c r="F78" s="19">
        <v>677.85</v>
      </c>
      <c r="G78" s="19">
        <v>-1303.82</v>
      </c>
    </row>
    <row r="79" spans="2:7" x14ac:dyDescent="0.25">
      <c r="B79" s="19">
        <v>7216</v>
      </c>
      <c r="C79" s="19">
        <v>9.41</v>
      </c>
      <c r="D79" s="19">
        <v>291.98</v>
      </c>
      <c r="E79" s="19">
        <v>7034.4</v>
      </c>
      <c r="F79" s="19">
        <v>684.75</v>
      </c>
      <c r="G79" s="19">
        <v>-1319.49</v>
      </c>
    </row>
    <row r="80" spans="2:7" x14ac:dyDescent="0.25">
      <c r="B80" s="19">
        <v>7311</v>
      </c>
      <c r="C80" s="19">
        <v>8.09</v>
      </c>
      <c r="D80" s="19">
        <v>293.26</v>
      </c>
      <c r="E80" s="19">
        <v>7128.29</v>
      </c>
      <c r="F80" s="19">
        <v>690.3</v>
      </c>
      <c r="G80" s="19">
        <v>-1332.83</v>
      </c>
    </row>
    <row r="81" spans="2:7" x14ac:dyDescent="0.25">
      <c r="B81" s="19">
        <v>7407</v>
      </c>
      <c r="C81" s="19">
        <v>4.7699999999999996</v>
      </c>
      <c r="D81" s="19">
        <v>298.58999999999997</v>
      </c>
      <c r="E81" s="19">
        <v>7223.67</v>
      </c>
      <c r="F81" s="19">
        <v>694.88</v>
      </c>
      <c r="G81" s="19">
        <v>-1342.54</v>
      </c>
    </row>
    <row r="82" spans="2:7" x14ac:dyDescent="0.25">
      <c r="B82" s="19">
        <v>7502</v>
      </c>
      <c r="C82" s="19">
        <v>2.17</v>
      </c>
      <c r="D82" s="19">
        <v>311.86</v>
      </c>
      <c r="E82" s="19">
        <v>7318.49</v>
      </c>
      <c r="F82" s="19">
        <v>697.97</v>
      </c>
      <c r="G82" s="19">
        <v>-1347.35</v>
      </c>
    </row>
    <row r="83" spans="2:7" x14ac:dyDescent="0.25">
      <c r="B83" s="19">
        <v>7598</v>
      </c>
      <c r="C83" s="19">
        <v>0.66</v>
      </c>
      <c r="D83" s="19">
        <v>255.41</v>
      </c>
      <c r="E83" s="19">
        <v>7414.46</v>
      </c>
      <c r="F83" s="19">
        <v>699.04</v>
      </c>
      <c r="G83" s="19">
        <v>-1349.24</v>
      </c>
    </row>
    <row r="84" spans="2:7" x14ac:dyDescent="0.25">
      <c r="B84" s="19">
        <v>7693</v>
      </c>
      <c r="C84" s="19">
        <v>8.48</v>
      </c>
      <c r="D84" s="19">
        <v>185.52</v>
      </c>
      <c r="E84" s="19">
        <v>7509.11</v>
      </c>
      <c r="F84" s="19">
        <v>691.92</v>
      </c>
      <c r="G84" s="19">
        <v>-1350.45</v>
      </c>
    </row>
    <row r="85" spans="2:7" x14ac:dyDescent="0.25">
      <c r="B85" s="19">
        <v>7788</v>
      </c>
      <c r="C85" s="19">
        <v>16.39</v>
      </c>
      <c r="D85" s="19">
        <v>177.54</v>
      </c>
      <c r="E85" s="19">
        <v>7601.81</v>
      </c>
      <c r="F85" s="19">
        <v>671.52</v>
      </c>
      <c r="G85" s="19">
        <v>-1350.55</v>
      </c>
    </row>
    <row r="86" spans="2:7" x14ac:dyDescent="0.25">
      <c r="B86" s="19">
        <v>7884</v>
      </c>
      <c r="C86" s="19">
        <v>25.14</v>
      </c>
      <c r="D86" s="19">
        <v>179.43</v>
      </c>
      <c r="E86" s="19">
        <v>7691.49</v>
      </c>
      <c r="F86" s="19">
        <v>637.53</v>
      </c>
      <c r="G86" s="19">
        <v>-1349.76</v>
      </c>
    </row>
    <row r="87" spans="2:7" x14ac:dyDescent="0.25">
      <c r="B87" s="19">
        <v>7979</v>
      </c>
      <c r="C87" s="19">
        <v>33.799999999999997</v>
      </c>
      <c r="D87" s="19">
        <v>179.83</v>
      </c>
      <c r="E87" s="19">
        <v>7774.12</v>
      </c>
      <c r="F87" s="19">
        <v>590.84</v>
      </c>
      <c r="G87" s="19">
        <v>-1349.48</v>
      </c>
    </row>
    <row r="88" spans="2:7" x14ac:dyDescent="0.25">
      <c r="B88" s="19">
        <v>8074</v>
      </c>
      <c r="C88" s="19">
        <v>43</v>
      </c>
      <c r="D88" s="19">
        <v>183.58</v>
      </c>
      <c r="E88" s="19">
        <v>7848.5</v>
      </c>
      <c r="F88" s="19">
        <v>531.95000000000005</v>
      </c>
      <c r="G88" s="19">
        <v>-1351.43</v>
      </c>
    </row>
    <row r="89" spans="2:7" x14ac:dyDescent="0.25">
      <c r="B89" s="19">
        <v>8170</v>
      </c>
      <c r="C89" s="19">
        <v>52.14</v>
      </c>
      <c r="D89" s="19">
        <v>182.21</v>
      </c>
      <c r="E89" s="19">
        <v>7913.2</v>
      </c>
      <c r="F89" s="19">
        <v>461.26</v>
      </c>
      <c r="G89" s="19">
        <v>-1354.94</v>
      </c>
    </row>
    <row r="90" spans="2:7" x14ac:dyDescent="0.25">
      <c r="B90" s="19">
        <v>8265</v>
      </c>
      <c r="C90" s="19">
        <v>58.68</v>
      </c>
      <c r="D90" s="19">
        <v>181.9</v>
      </c>
      <c r="E90" s="19">
        <v>7967.1</v>
      </c>
      <c r="F90" s="19">
        <v>383.14</v>
      </c>
      <c r="G90" s="19">
        <v>-1357.74</v>
      </c>
    </row>
    <row r="91" spans="2:7" x14ac:dyDescent="0.25">
      <c r="B91" s="19">
        <v>8361</v>
      </c>
      <c r="C91" s="19">
        <v>64.25</v>
      </c>
      <c r="D91" s="19">
        <v>180.01</v>
      </c>
      <c r="E91" s="19">
        <v>8012.95</v>
      </c>
      <c r="F91" s="19">
        <v>298.86</v>
      </c>
      <c r="G91" s="19">
        <v>-1359.1</v>
      </c>
    </row>
    <row r="92" spans="2:7" x14ac:dyDescent="0.25">
      <c r="B92" s="19">
        <v>8456</v>
      </c>
      <c r="C92" s="19">
        <v>73.13</v>
      </c>
      <c r="D92" s="19">
        <v>180.18</v>
      </c>
      <c r="E92" s="19">
        <v>8047.44</v>
      </c>
      <c r="F92" s="19">
        <v>210.44</v>
      </c>
      <c r="G92" s="19">
        <v>-1359.26</v>
      </c>
    </row>
    <row r="93" spans="2:7" x14ac:dyDescent="0.25">
      <c r="B93" s="19">
        <v>8551</v>
      </c>
      <c r="C93" s="19">
        <v>84.4</v>
      </c>
      <c r="D93" s="19">
        <v>179.21</v>
      </c>
      <c r="E93" s="19">
        <v>8065.92</v>
      </c>
      <c r="F93" s="19">
        <v>117.41</v>
      </c>
      <c r="G93" s="19">
        <v>-1358.74</v>
      </c>
    </row>
    <row r="94" spans="2:7" x14ac:dyDescent="0.25">
      <c r="B94" s="19">
        <v>8647</v>
      </c>
      <c r="C94" s="19">
        <v>92.22</v>
      </c>
      <c r="D94" s="19">
        <v>179.83</v>
      </c>
      <c r="E94" s="19">
        <v>8068.75</v>
      </c>
      <c r="F94" s="19">
        <v>21.53</v>
      </c>
      <c r="G94" s="19">
        <v>-1357.94</v>
      </c>
    </row>
    <row r="95" spans="2:7" x14ac:dyDescent="0.25">
      <c r="B95" s="19">
        <v>8742</v>
      </c>
      <c r="C95" s="19">
        <v>89.48</v>
      </c>
      <c r="D95" s="19">
        <v>179.48</v>
      </c>
      <c r="E95" s="19">
        <v>8067.34</v>
      </c>
      <c r="F95" s="19">
        <v>-73.45</v>
      </c>
      <c r="G95" s="19">
        <v>-1357.37</v>
      </c>
    </row>
    <row r="96" spans="2:7" x14ac:dyDescent="0.25">
      <c r="B96" s="19">
        <v>8838</v>
      </c>
      <c r="C96" s="19">
        <v>89.53</v>
      </c>
      <c r="D96" s="19">
        <v>178.46</v>
      </c>
      <c r="E96" s="19">
        <v>8068.17</v>
      </c>
      <c r="F96" s="19">
        <v>-169.43</v>
      </c>
      <c r="G96" s="19">
        <v>-1355.64</v>
      </c>
    </row>
    <row r="97" spans="2:7" x14ac:dyDescent="0.25">
      <c r="B97" s="19">
        <v>8934</v>
      </c>
      <c r="C97" s="19">
        <v>89.4</v>
      </c>
      <c r="D97" s="19">
        <v>179.74</v>
      </c>
      <c r="E97" s="19">
        <v>8069.06</v>
      </c>
      <c r="F97" s="19">
        <v>-265.41000000000003</v>
      </c>
      <c r="G97" s="19">
        <v>-1354.14</v>
      </c>
    </row>
    <row r="98" spans="2:7" x14ac:dyDescent="0.25">
      <c r="B98" s="19">
        <v>9132</v>
      </c>
      <c r="C98" s="19">
        <v>89.66</v>
      </c>
      <c r="D98" s="19">
        <v>181.9</v>
      </c>
      <c r="E98" s="19">
        <v>8070.69</v>
      </c>
      <c r="F98" s="19">
        <v>-463.37</v>
      </c>
      <c r="G98" s="19">
        <v>-1356.97</v>
      </c>
    </row>
    <row r="99" spans="2:7" x14ac:dyDescent="0.25">
      <c r="B99" s="19">
        <v>9227</v>
      </c>
      <c r="C99" s="19">
        <v>90.59</v>
      </c>
      <c r="D99" s="19">
        <v>183.88</v>
      </c>
      <c r="E99" s="19">
        <v>8070.48</v>
      </c>
      <c r="F99" s="19">
        <v>-558.24</v>
      </c>
      <c r="G99" s="19">
        <v>-1361.76</v>
      </c>
    </row>
    <row r="100" spans="2:7" x14ac:dyDescent="0.25">
      <c r="B100" s="19">
        <v>9322</v>
      </c>
      <c r="C100" s="19">
        <v>90.63</v>
      </c>
      <c r="D100" s="19">
        <v>184.11</v>
      </c>
      <c r="E100" s="19">
        <v>8069.47</v>
      </c>
      <c r="F100" s="19">
        <v>-653.01</v>
      </c>
      <c r="G100" s="19">
        <v>-1368.38</v>
      </c>
    </row>
    <row r="101" spans="2:7" x14ac:dyDescent="0.25">
      <c r="B101" s="19">
        <v>9417</v>
      </c>
      <c r="C101" s="19">
        <v>90.41</v>
      </c>
      <c r="D101" s="19">
        <v>183.31</v>
      </c>
      <c r="E101" s="19">
        <v>8068.61</v>
      </c>
      <c r="F101" s="19">
        <v>-747.8</v>
      </c>
      <c r="G101" s="19">
        <v>-1374.52</v>
      </c>
    </row>
    <row r="102" spans="2:7" x14ac:dyDescent="0.25">
      <c r="B102" s="19">
        <v>9512</v>
      </c>
      <c r="C102" s="19">
        <v>90.23</v>
      </c>
      <c r="D102" s="19">
        <v>180.98</v>
      </c>
      <c r="E102" s="19">
        <v>8068.08</v>
      </c>
      <c r="F102" s="19">
        <v>-842.73</v>
      </c>
      <c r="G102" s="19">
        <v>-1378.08</v>
      </c>
    </row>
    <row r="103" spans="2:7" x14ac:dyDescent="0.25">
      <c r="B103" s="19">
        <v>9608</v>
      </c>
      <c r="C103" s="19">
        <v>90.15</v>
      </c>
      <c r="D103" s="19">
        <v>181.33</v>
      </c>
      <c r="E103" s="19">
        <v>8067.76</v>
      </c>
      <c r="F103" s="19">
        <v>-938.71</v>
      </c>
      <c r="G103" s="19">
        <v>-1380.02</v>
      </c>
    </row>
    <row r="104" spans="2:7" x14ac:dyDescent="0.25">
      <c r="B104" s="19">
        <v>9703</v>
      </c>
      <c r="C104" s="19">
        <v>90.23</v>
      </c>
      <c r="D104" s="19">
        <v>181.28</v>
      </c>
      <c r="E104" s="19">
        <v>8067.44</v>
      </c>
      <c r="F104" s="19">
        <v>-1033.68</v>
      </c>
      <c r="G104" s="19">
        <v>-1382.18</v>
      </c>
    </row>
    <row r="105" spans="2:7" x14ac:dyDescent="0.25">
      <c r="B105" s="19">
        <v>9797</v>
      </c>
      <c r="C105" s="19">
        <v>90.19</v>
      </c>
      <c r="D105" s="19">
        <v>179.26</v>
      </c>
      <c r="E105" s="19">
        <v>8067.1</v>
      </c>
      <c r="F105" s="19">
        <v>-1127.67</v>
      </c>
      <c r="G105" s="19">
        <v>-1382.62</v>
      </c>
    </row>
    <row r="106" spans="2:7" x14ac:dyDescent="0.25">
      <c r="B106" s="19">
        <v>9892</v>
      </c>
      <c r="C106" s="19">
        <v>90.28</v>
      </c>
      <c r="D106" s="19">
        <v>178.91</v>
      </c>
      <c r="E106" s="19">
        <v>8066.71</v>
      </c>
      <c r="F106" s="19">
        <v>-1222.6600000000001</v>
      </c>
      <c r="G106" s="19">
        <v>-1381.1</v>
      </c>
    </row>
    <row r="107" spans="2:7" x14ac:dyDescent="0.25">
      <c r="B107" s="19">
        <v>9988</v>
      </c>
      <c r="C107" s="19">
        <v>90.06</v>
      </c>
      <c r="D107" s="19">
        <v>180.84</v>
      </c>
      <c r="E107" s="19">
        <v>8066.42</v>
      </c>
      <c r="F107" s="19">
        <v>-1318.66</v>
      </c>
      <c r="G107" s="19">
        <v>-1380.9</v>
      </c>
    </row>
    <row r="108" spans="2:7" x14ac:dyDescent="0.25">
      <c r="B108" s="19">
        <v>10083</v>
      </c>
      <c r="C108" s="19">
        <v>90.41</v>
      </c>
      <c r="D108" s="19">
        <v>177.8</v>
      </c>
      <c r="E108" s="19">
        <v>8066.03</v>
      </c>
      <c r="F108" s="19">
        <v>-1413.64</v>
      </c>
      <c r="G108" s="19">
        <v>-1379.77</v>
      </c>
    </row>
    <row r="109" spans="2:7" x14ac:dyDescent="0.25">
      <c r="B109" s="19">
        <v>10178</v>
      </c>
      <c r="C109" s="19">
        <v>90.15</v>
      </c>
      <c r="D109" s="19">
        <v>179.04</v>
      </c>
      <c r="E109" s="19">
        <v>8065.57</v>
      </c>
      <c r="F109" s="19">
        <v>-1508.6</v>
      </c>
      <c r="G109" s="19">
        <v>-1377.15</v>
      </c>
    </row>
    <row r="110" spans="2:7" x14ac:dyDescent="0.25">
      <c r="B110" s="19">
        <v>10273</v>
      </c>
      <c r="C110" s="19">
        <v>90.46</v>
      </c>
      <c r="D110" s="19">
        <v>179.17</v>
      </c>
      <c r="E110" s="19">
        <v>8065.06</v>
      </c>
      <c r="F110" s="19">
        <v>-1603.59</v>
      </c>
      <c r="G110" s="19">
        <v>-1375.66</v>
      </c>
    </row>
    <row r="111" spans="2:7" x14ac:dyDescent="0.25">
      <c r="B111" s="19">
        <v>10368</v>
      </c>
      <c r="C111" s="19">
        <v>90.28</v>
      </c>
      <c r="D111" s="19">
        <v>179.61</v>
      </c>
      <c r="E111" s="19">
        <v>8064.45</v>
      </c>
      <c r="F111" s="19">
        <v>-1698.58</v>
      </c>
      <c r="G111" s="19">
        <v>-1374.65</v>
      </c>
    </row>
    <row r="112" spans="2:7" x14ac:dyDescent="0.25">
      <c r="B112" s="19">
        <v>10463</v>
      </c>
      <c r="C112" s="19">
        <v>90.23</v>
      </c>
      <c r="D112" s="19">
        <v>180.14</v>
      </c>
      <c r="E112" s="19">
        <v>8064.03</v>
      </c>
      <c r="F112" s="19">
        <v>-1793.58</v>
      </c>
      <c r="G112" s="19">
        <v>-1374.45</v>
      </c>
    </row>
    <row r="113" spans="2:7" x14ac:dyDescent="0.25">
      <c r="B113" s="19">
        <v>10559</v>
      </c>
      <c r="C113" s="19">
        <v>89.57</v>
      </c>
      <c r="D113" s="19">
        <v>179.7</v>
      </c>
      <c r="E113" s="19">
        <v>8064.2</v>
      </c>
      <c r="F113" s="19">
        <v>-1889.58</v>
      </c>
      <c r="G113" s="19">
        <v>-1374.31</v>
      </c>
    </row>
    <row r="114" spans="2:7" x14ac:dyDescent="0.25">
      <c r="B114" s="19">
        <v>10654</v>
      </c>
      <c r="C114" s="19">
        <v>89.84</v>
      </c>
      <c r="D114" s="19">
        <v>179.21</v>
      </c>
      <c r="E114" s="19">
        <v>8064.68</v>
      </c>
      <c r="F114" s="19">
        <v>-1984.57</v>
      </c>
      <c r="G114" s="19">
        <v>-1373.41</v>
      </c>
    </row>
    <row r="115" spans="2:7" x14ac:dyDescent="0.25">
      <c r="B115" s="19">
        <v>10749</v>
      </c>
      <c r="C115" s="19">
        <v>89.57</v>
      </c>
      <c r="D115" s="19">
        <v>178.64</v>
      </c>
      <c r="E115" s="19">
        <v>8065.17</v>
      </c>
      <c r="F115" s="19">
        <v>-2079.5500000000002</v>
      </c>
      <c r="G115" s="19">
        <v>-1371.63</v>
      </c>
    </row>
    <row r="116" spans="2:7" x14ac:dyDescent="0.25">
      <c r="B116" s="19">
        <v>10844</v>
      </c>
      <c r="C116" s="19">
        <v>89.35</v>
      </c>
      <c r="D116" s="19">
        <v>181.99</v>
      </c>
      <c r="E116" s="19">
        <v>8066.07</v>
      </c>
      <c r="F116" s="19">
        <v>-2174.5300000000002</v>
      </c>
      <c r="G116" s="19">
        <v>-1372.15</v>
      </c>
    </row>
    <row r="117" spans="2:7" x14ac:dyDescent="0.25">
      <c r="B117" s="19">
        <v>10939</v>
      </c>
      <c r="C117" s="19">
        <v>90.1</v>
      </c>
      <c r="D117" s="19">
        <v>179.52</v>
      </c>
      <c r="E117" s="19">
        <v>8066.53</v>
      </c>
      <c r="F117" s="19">
        <v>-2269.5100000000002</v>
      </c>
      <c r="G117" s="19">
        <v>-1373.4</v>
      </c>
    </row>
    <row r="118" spans="2:7" x14ac:dyDescent="0.25">
      <c r="B118" s="19">
        <v>11034</v>
      </c>
      <c r="C118" s="19">
        <v>89.7</v>
      </c>
      <c r="D118" s="19">
        <v>180.76</v>
      </c>
      <c r="E118" s="19">
        <v>8066.69</v>
      </c>
      <c r="F118" s="19">
        <v>-2364.5100000000002</v>
      </c>
      <c r="G118" s="19">
        <v>-1373.63</v>
      </c>
    </row>
    <row r="119" spans="2:7" x14ac:dyDescent="0.25">
      <c r="B119" s="19">
        <v>11130</v>
      </c>
      <c r="C119" s="19">
        <v>90.01</v>
      </c>
      <c r="D119" s="19">
        <v>178.55</v>
      </c>
      <c r="E119" s="19">
        <v>8066.93</v>
      </c>
      <c r="F119" s="19">
        <v>-2460.5</v>
      </c>
      <c r="G119" s="19">
        <v>-1373.05</v>
      </c>
    </row>
    <row r="120" spans="2:7" x14ac:dyDescent="0.25">
      <c r="B120" s="19">
        <v>11225</v>
      </c>
      <c r="C120" s="19">
        <v>90.19</v>
      </c>
      <c r="D120" s="19">
        <v>179.48</v>
      </c>
      <c r="E120" s="19">
        <v>8066.77</v>
      </c>
      <c r="F120" s="19">
        <v>-2555.4899999999998</v>
      </c>
      <c r="G120" s="19">
        <v>-1371.42</v>
      </c>
    </row>
    <row r="121" spans="2:7" x14ac:dyDescent="0.25">
      <c r="B121" s="19">
        <v>11320</v>
      </c>
      <c r="C121" s="19">
        <v>89.84</v>
      </c>
      <c r="D121" s="19">
        <v>177.94</v>
      </c>
      <c r="E121" s="19">
        <v>8066.74</v>
      </c>
      <c r="F121" s="19">
        <v>-2650.46</v>
      </c>
      <c r="G121" s="19">
        <v>-1369.28</v>
      </c>
    </row>
    <row r="122" spans="2:7" x14ac:dyDescent="0.25">
      <c r="B122" s="19">
        <v>11415</v>
      </c>
      <c r="C122" s="19">
        <v>89.48</v>
      </c>
      <c r="D122" s="19">
        <v>181.64</v>
      </c>
      <c r="E122" s="19">
        <v>8067.31</v>
      </c>
      <c r="F122" s="19">
        <v>-2745.44</v>
      </c>
      <c r="G122" s="19">
        <v>-1368.93</v>
      </c>
    </row>
    <row r="123" spans="2:7" x14ac:dyDescent="0.25">
      <c r="B123" s="19">
        <v>11510</v>
      </c>
      <c r="C123" s="19">
        <v>89.79</v>
      </c>
      <c r="D123" s="19">
        <v>179.52</v>
      </c>
      <c r="E123" s="19">
        <v>8067.91</v>
      </c>
      <c r="F123" s="19">
        <v>-2840.43</v>
      </c>
      <c r="G123" s="19">
        <v>-1369.9</v>
      </c>
    </row>
    <row r="124" spans="2:7" x14ac:dyDescent="0.25">
      <c r="B124" s="19">
        <v>11606</v>
      </c>
      <c r="C124" s="19">
        <v>89.35</v>
      </c>
      <c r="D124" s="19">
        <v>180.62</v>
      </c>
      <c r="E124" s="19">
        <v>8068.63</v>
      </c>
      <c r="F124" s="19">
        <v>-2936.43</v>
      </c>
      <c r="G124" s="19">
        <v>-1370.01</v>
      </c>
    </row>
    <row r="125" spans="2:7" x14ac:dyDescent="0.25">
      <c r="B125" s="19">
        <v>11701</v>
      </c>
      <c r="C125" s="19">
        <v>89.88</v>
      </c>
      <c r="D125" s="19">
        <v>179.3</v>
      </c>
      <c r="E125" s="19">
        <v>8069.27</v>
      </c>
      <c r="F125" s="19">
        <v>-3031.42</v>
      </c>
      <c r="G125" s="19">
        <v>-1369.95</v>
      </c>
    </row>
    <row r="126" spans="2:7" x14ac:dyDescent="0.25">
      <c r="B126" s="19">
        <v>11796</v>
      </c>
      <c r="C126" s="19">
        <v>89.44</v>
      </c>
      <c r="D126" s="19">
        <v>180.18</v>
      </c>
      <c r="E126" s="19">
        <v>8069.84</v>
      </c>
      <c r="F126" s="19">
        <v>-3126.42</v>
      </c>
      <c r="G126" s="19">
        <v>-1369.52</v>
      </c>
    </row>
    <row r="127" spans="2:7" x14ac:dyDescent="0.25">
      <c r="B127" s="19">
        <v>11892</v>
      </c>
      <c r="C127" s="19">
        <v>89.48</v>
      </c>
      <c r="D127" s="19">
        <v>179.7</v>
      </c>
      <c r="E127" s="19">
        <v>8070.74</v>
      </c>
      <c r="F127" s="19">
        <v>-3222.41</v>
      </c>
      <c r="G127" s="19">
        <v>-1369.41</v>
      </c>
    </row>
    <row r="128" spans="2:7" x14ac:dyDescent="0.25">
      <c r="B128" s="19">
        <v>11987</v>
      </c>
      <c r="C128" s="19">
        <v>89.62</v>
      </c>
      <c r="D128" s="19">
        <v>179.92</v>
      </c>
      <c r="E128" s="19">
        <v>8071.49</v>
      </c>
      <c r="F128" s="19">
        <v>-3317.41</v>
      </c>
      <c r="G128" s="19">
        <v>-1369.1</v>
      </c>
    </row>
    <row r="129" spans="2:7" x14ac:dyDescent="0.25">
      <c r="B129" s="19">
        <v>12083</v>
      </c>
      <c r="C129" s="19">
        <v>90.1</v>
      </c>
      <c r="D129" s="19">
        <v>177.76</v>
      </c>
      <c r="E129" s="19">
        <v>8071.72</v>
      </c>
      <c r="F129" s="19">
        <v>-3413.38</v>
      </c>
      <c r="G129" s="19">
        <v>-1367.16</v>
      </c>
    </row>
    <row r="130" spans="2:7" x14ac:dyDescent="0.25">
      <c r="B130" s="19">
        <v>12178</v>
      </c>
      <c r="C130" s="19">
        <v>89.75</v>
      </c>
      <c r="D130" s="19">
        <v>177.94</v>
      </c>
      <c r="E130" s="19">
        <v>8071.85</v>
      </c>
      <c r="F130" s="19">
        <v>-3508.32</v>
      </c>
      <c r="G130" s="19">
        <v>-1363.59</v>
      </c>
    </row>
    <row r="131" spans="2:7" x14ac:dyDescent="0.25">
      <c r="B131" s="19">
        <v>12274</v>
      </c>
      <c r="C131" s="19">
        <v>89.84</v>
      </c>
      <c r="D131" s="19">
        <v>179.39</v>
      </c>
      <c r="E131" s="19">
        <v>8072.19</v>
      </c>
      <c r="F131" s="19">
        <v>-3604.29</v>
      </c>
      <c r="G131" s="19">
        <v>-1361.36</v>
      </c>
    </row>
    <row r="132" spans="2:7" x14ac:dyDescent="0.25">
      <c r="B132" s="19">
        <v>12369</v>
      </c>
      <c r="C132" s="19">
        <v>90.19</v>
      </c>
      <c r="D132" s="19">
        <v>176.83</v>
      </c>
      <c r="E132" s="19">
        <v>8072.16</v>
      </c>
      <c r="F132" s="19">
        <v>-3699.23</v>
      </c>
      <c r="G132" s="19">
        <v>-1358.22</v>
      </c>
    </row>
    <row r="133" spans="2:7" x14ac:dyDescent="0.25">
      <c r="B133" s="19">
        <v>12465</v>
      </c>
      <c r="C133" s="19">
        <v>90.28</v>
      </c>
      <c r="D133" s="19">
        <v>176.66</v>
      </c>
      <c r="E133" s="19">
        <v>8071.77</v>
      </c>
      <c r="F133" s="19">
        <v>-3795.07</v>
      </c>
      <c r="G133" s="19">
        <v>-1352.77</v>
      </c>
    </row>
    <row r="134" spans="2:7" x14ac:dyDescent="0.25">
      <c r="B134" s="19">
        <v>12560</v>
      </c>
      <c r="C134" s="19">
        <v>90.32</v>
      </c>
      <c r="D134" s="19">
        <v>176.08</v>
      </c>
      <c r="E134" s="19">
        <v>8071.27</v>
      </c>
      <c r="F134" s="19">
        <v>-3889.88</v>
      </c>
      <c r="G134" s="19">
        <v>-1346.76</v>
      </c>
    </row>
    <row r="135" spans="2:7" x14ac:dyDescent="0.25">
      <c r="B135" s="19">
        <v>12656</v>
      </c>
      <c r="C135" s="19">
        <v>90.15</v>
      </c>
      <c r="D135" s="19">
        <v>177.32</v>
      </c>
      <c r="E135" s="19">
        <v>8070.88</v>
      </c>
      <c r="F135" s="19">
        <v>-3985.72</v>
      </c>
      <c r="G135" s="19">
        <v>-1341.23</v>
      </c>
    </row>
    <row r="136" spans="2:7" x14ac:dyDescent="0.25">
      <c r="B136" s="19">
        <v>12752</v>
      </c>
      <c r="C136" s="19">
        <v>89.75</v>
      </c>
      <c r="D136" s="19">
        <v>180.58</v>
      </c>
      <c r="E136" s="19">
        <v>8070.96</v>
      </c>
      <c r="F136" s="19">
        <v>-4081.69</v>
      </c>
      <c r="G136" s="19">
        <v>-1339.47</v>
      </c>
    </row>
    <row r="137" spans="2:7" x14ac:dyDescent="0.25">
      <c r="B137" s="19">
        <v>12847</v>
      </c>
      <c r="C137" s="19">
        <v>89.66</v>
      </c>
      <c r="D137" s="19">
        <v>179.3</v>
      </c>
      <c r="E137" s="19">
        <v>8071.45</v>
      </c>
      <c r="F137" s="19">
        <v>-4176.68</v>
      </c>
      <c r="G137" s="19">
        <v>-1339.37</v>
      </c>
    </row>
    <row r="138" spans="2:7" x14ac:dyDescent="0.25">
      <c r="B138" s="19">
        <v>12942</v>
      </c>
      <c r="C138" s="19">
        <v>89.31</v>
      </c>
      <c r="D138" s="19">
        <v>183.36</v>
      </c>
      <c r="E138" s="19">
        <v>8072.31</v>
      </c>
      <c r="F138" s="19">
        <v>-4271.6400000000003</v>
      </c>
      <c r="G138" s="19">
        <v>-1341.58</v>
      </c>
    </row>
    <row r="139" spans="2:7" x14ac:dyDescent="0.25">
      <c r="B139" s="19">
        <v>13037</v>
      </c>
      <c r="C139" s="19">
        <v>89.84</v>
      </c>
      <c r="D139" s="19">
        <v>180.8</v>
      </c>
      <c r="E139" s="19">
        <v>8073.01</v>
      </c>
      <c r="F139" s="19">
        <v>-4366.5600000000004</v>
      </c>
      <c r="G139" s="19">
        <v>-1345.03</v>
      </c>
    </row>
    <row r="140" spans="2:7" x14ac:dyDescent="0.25">
      <c r="B140" s="19">
        <v>13133</v>
      </c>
      <c r="C140" s="19">
        <v>89.53</v>
      </c>
      <c r="D140" s="19">
        <v>182.52</v>
      </c>
      <c r="E140" s="19">
        <v>8073.54</v>
      </c>
      <c r="F140" s="19">
        <v>-4462.5200000000004</v>
      </c>
      <c r="G140" s="19">
        <v>-1347.81</v>
      </c>
    </row>
    <row r="141" spans="2:7" x14ac:dyDescent="0.25">
      <c r="B141" s="19">
        <v>13228</v>
      </c>
      <c r="C141" s="19">
        <v>89.62</v>
      </c>
      <c r="D141" s="19">
        <v>181.33</v>
      </c>
      <c r="E141" s="19">
        <v>8074.24</v>
      </c>
      <c r="F141" s="19">
        <v>-4557.46</v>
      </c>
      <c r="G141" s="19">
        <v>-1351</v>
      </c>
    </row>
    <row r="142" spans="2:7" x14ac:dyDescent="0.25">
      <c r="B142" s="19">
        <v>13324</v>
      </c>
      <c r="C142" s="19">
        <v>89.66</v>
      </c>
      <c r="D142" s="19">
        <v>181.46</v>
      </c>
      <c r="E142" s="19">
        <v>8074.85</v>
      </c>
      <c r="F142" s="19">
        <v>-4653.43</v>
      </c>
      <c r="G142" s="19">
        <v>-1353.33</v>
      </c>
    </row>
    <row r="143" spans="2:7" x14ac:dyDescent="0.25">
      <c r="B143" s="19">
        <v>13420</v>
      </c>
      <c r="C143" s="19">
        <v>89.66</v>
      </c>
      <c r="D143" s="19">
        <v>180.93</v>
      </c>
      <c r="E143" s="19">
        <v>8075.42</v>
      </c>
      <c r="F143" s="19">
        <v>-4749.41</v>
      </c>
      <c r="G143" s="19">
        <v>-1355.34</v>
      </c>
    </row>
    <row r="144" spans="2:7" x14ac:dyDescent="0.25">
      <c r="B144" s="19">
        <v>13515</v>
      </c>
      <c r="C144" s="19">
        <v>90.01</v>
      </c>
      <c r="D144" s="19">
        <v>180.4</v>
      </c>
      <c r="E144" s="19">
        <v>8075.69</v>
      </c>
      <c r="F144" s="19">
        <v>-4844.3999999999996</v>
      </c>
      <c r="G144" s="19">
        <v>-1356.44</v>
      </c>
    </row>
    <row r="145" spans="2:7" x14ac:dyDescent="0.25">
      <c r="B145" s="19">
        <v>13610</v>
      </c>
      <c r="C145" s="19">
        <v>90.23</v>
      </c>
      <c r="D145" s="19">
        <v>179.48</v>
      </c>
      <c r="E145" s="19">
        <v>8075.49</v>
      </c>
      <c r="F145" s="19">
        <v>-4939.3999999999996</v>
      </c>
      <c r="G145" s="19">
        <v>-1356.34</v>
      </c>
    </row>
    <row r="146" spans="2:7" x14ac:dyDescent="0.25">
      <c r="B146" s="19">
        <v>13706</v>
      </c>
      <c r="C146" s="19">
        <v>90.01</v>
      </c>
      <c r="D146" s="19">
        <v>178.68</v>
      </c>
      <c r="E146" s="19">
        <v>8075.29</v>
      </c>
      <c r="F146" s="19">
        <v>-5035.38</v>
      </c>
      <c r="G146" s="19">
        <v>-1354.8</v>
      </c>
    </row>
    <row r="147" spans="2:7" x14ac:dyDescent="0.25">
      <c r="B147" s="19">
        <v>13801</v>
      </c>
      <c r="C147" s="19">
        <v>89.88</v>
      </c>
      <c r="D147" s="19">
        <v>181.24</v>
      </c>
      <c r="E147" s="19">
        <v>8075.38</v>
      </c>
      <c r="F147" s="19">
        <v>-5130.38</v>
      </c>
      <c r="G147" s="19">
        <v>-1354.73</v>
      </c>
    </row>
    <row r="148" spans="2:7" x14ac:dyDescent="0.25">
      <c r="B148" s="19">
        <v>13897</v>
      </c>
      <c r="C148" s="19">
        <v>90.23</v>
      </c>
      <c r="D148" s="19">
        <v>179.87</v>
      </c>
      <c r="E148" s="19">
        <v>8075.29</v>
      </c>
      <c r="F148" s="19">
        <v>-5226.37</v>
      </c>
      <c r="G148" s="19">
        <v>-1355.66</v>
      </c>
    </row>
    <row r="149" spans="2:7" x14ac:dyDescent="0.25">
      <c r="B149" s="19">
        <v>13991</v>
      </c>
      <c r="C149" s="19">
        <v>89.93</v>
      </c>
      <c r="D149" s="19">
        <v>180.45</v>
      </c>
      <c r="E149" s="19">
        <v>8075.16</v>
      </c>
      <c r="F149" s="19">
        <v>-5320.37</v>
      </c>
      <c r="G149" s="19">
        <v>-1355.92</v>
      </c>
    </row>
    <row r="150" spans="2:7" x14ac:dyDescent="0.25">
      <c r="B150" s="19">
        <v>14086</v>
      </c>
      <c r="C150" s="19">
        <v>89.97</v>
      </c>
      <c r="D150" s="19">
        <v>178.6</v>
      </c>
      <c r="E150" s="19">
        <v>8075.24</v>
      </c>
      <c r="F150" s="19">
        <v>-5415.36</v>
      </c>
      <c r="G150" s="19">
        <v>-1355.14</v>
      </c>
    </row>
    <row r="151" spans="2:7" x14ac:dyDescent="0.25">
      <c r="B151" s="19">
        <v>14181</v>
      </c>
      <c r="C151" s="19">
        <v>90.15</v>
      </c>
      <c r="D151" s="19">
        <v>179.08</v>
      </c>
      <c r="E151" s="19">
        <v>8075.14</v>
      </c>
      <c r="F151" s="19">
        <v>-5510.34</v>
      </c>
      <c r="G151" s="19">
        <v>-1353.21</v>
      </c>
    </row>
    <row r="152" spans="2:7" x14ac:dyDescent="0.25">
      <c r="B152" s="19">
        <v>14277</v>
      </c>
      <c r="C152" s="19">
        <v>90.01</v>
      </c>
      <c r="D152" s="19">
        <v>180.67</v>
      </c>
      <c r="E152" s="19">
        <v>8075.01</v>
      </c>
      <c r="F152" s="19">
        <v>-5606.34</v>
      </c>
      <c r="G152" s="19">
        <v>-1353</v>
      </c>
    </row>
    <row r="153" spans="2:7" x14ac:dyDescent="0.25">
      <c r="B153" s="19">
        <v>14371</v>
      </c>
      <c r="C153" s="19">
        <v>89.57</v>
      </c>
      <c r="D153" s="19">
        <v>180.58</v>
      </c>
      <c r="E153" s="19">
        <v>8075.35</v>
      </c>
      <c r="F153" s="19">
        <v>-5700.33</v>
      </c>
      <c r="G153" s="19">
        <v>-1354.03</v>
      </c>
    </row>
    <row r="154" spans="2:7" x14ac:dyDescent="0.25">
      <c r="B154" s="19">
        <v>14466</v>
      </c>
      <c r="C154" s="19">
        <v>89.48</v>
      </c>
      <c r="D154" s="19">
        <v>181.15</v>
      </c>
      <c r="E154" s="19">
        <v>8076.14</v>
      </c>
      <c r="F154" s="19">
        <v>-5795.32</v>
      </c>
      <c r="G154" s="19">
        <v>-1355.46</v>
      </c>
    </row>
    <row r="155" spans="2:7" x14ac:dyDescent="0.25">
      <c r="B155" s="19">
        <v>14562</v>
      </c>
      <c r="C155" s="19">
        <v>89.84</v>
      </c>
      <c r="D155" s="19">
        <v>180.1</v>
      </c>
      <c r="E155" s="19">
        <v>8076.71</v>
      </c>
      <c r="F155" s="19">
        <v>-5891.31</v>
      </c>
      <c r="G155" s="19">
        <v>-1356.51</v>
      </c>
    </row>
    <row r="156" spans="2:7" x14ac:dyDescent="0.25">
      <c r="B156" s="19">
        <v>14657</v>
      </c>
      <c r="C156" s="19">
        <v>89.75</v>
      </c>
      <c r="D156" s="19">
        <v>179.92</v>
      </c>
      <c r="E156" s="19">
        <v>8077.05</v>
      </c>
      <c r="F156" s="19">
        <v>-5986.31</v>
      </c>
      <c r="G156" s="19">
        <v>-1356.53</v>
      </c>
    </row>
    <row r="157" spans="2:7" x14ac:dyDescent="0.25">
      <c r="B157" s="19">
        <v>14752</v>
      </c>
      <c r="C157" s="19">
        <v>89.62</v>
      </c>
      <c r="D157" s="19">
        <v>180.62</v>
      </c>
      <c r="E157" s="19">
        <v>8077.57</v>
      </c>
      <c r="F157" s="19">
        <v>-6081.3</v>
      </c>
      <c r="G157" s="19">
        <v>-1356.97</v>
      </c>
    </row>
    <row r="158" spans="2:7" x14ac:dyDescent="0.25">
      <c r="B158" s="19">
        <v>14847</v>
      </c>
      <c r="C158" s="19">
        <v>90.01</v>
      </c>
      <c r="D158" s="19">
        <v>180.01</v>
      </c>
      <c r="E158" s="19">
        <v>8077.88</v>
      </c>
      <c r="F158" s="19">
        <v>-6176.3</v>
      </c>
      <c r="G158" s="19">
        <v>-1357.5</v>
      </c>
    </row>
    <row r="159" spans="2:7" x14ac:dyDescent="0.25">
      <c r="B159" s="19">
        <v>14942</v>
      </c>
      <c r="C159" s="19">
        <v>89.44</v>
      </c>
      <c r="D159" s="19">
        <v>180.45</v>
      </c>
      <c r="E159" s="19">
        <v>8078.33</v>
      </c>
      <c r="F159" s="19">
        <v>-6271.3</v>
      </c>
      <c r="G159" s="19">
        <v>-1357.88</v>
      </c>
    </row>
    <row r="160" spans="2:7" x14ac:dyDescent="0.25">
      <c r="B160" s="19">
        <v>15037</v>
      </c>
      <c r="C160" s="19">
        <v>89.93</v>
      </c>
      <c r="D160" s="19">
        <v>180.18</v>
      </c>
      <c r="E160" s="19">
        <v>8078.86</v>
      </c>
      <c r="F160" s="19">
        <v>-6366.29</v>
      </c>
      <c r="G160" s="19">
        <v>-1358.4</v>
      </c>
    </row>
    <row r="161" spans="2:7" x14ac:dyDescent="0.25">
      <c r="B161" s="19">
        <v>15132</v>
      </c>
      <c r="C161" s="19">
        <v>89.93</v>
      </c>
      <c r="D161" s="19">
        <v>180.4</v>
      </c>
      <c r="E161" s="19">
        <v>8078.97</v>
      </c>
      <c r="F161" s="19">
        <v>-6461.29</v>
      </c>
      <c r="G161" s="19">
        <v>-1358.88</v>
      </c>
    </row>
    <row r="162" spans="2:7" x14ac:dyDescent="0.25">
      <c r="B162" s="19">
        <v>15227</v>
      </c>
      <c r="C162" s="19">
        <v>89.62</v>
      </c>
      <c r="D162" s="19">
        <v>180.27</v>
      </c>
      <c r="E162" s="19">
        <v>8079.35</v>
      </c>
      <c r="F162" s="19">
        <v>-6556.29</v>
      </c>
      <c r="G162" s="19">
        <v>-1359.44</v>
      </c>
    </row>
    <row r="163" spans="2:7" x14ac:dyDescent="0.25">
      <c r="B163" s="19">
        <v>15322</v>
      </c>
      <c r="C163" s="19">
        <v>89.66</v>
      </c>
      <c r="D163" s="19">
        <v>179.74</v>
      </c>
      <c r="E163" s="19">
        <v>8079.94</v>
      </c>
      <c r="F163" s="19">
        <v>-6651.29</v>
      </c>
      <c r="G163" s="19">
        <v>-1359.44</v>
      </c>
    </row>
    <row r="164" spans="2:7" x14ac:dyDescent="0.25">
      <c r="B164" s="19">
        <v>15417</v>
      </c>
      <c r="C164" s="19">
        <v>89.62</v>
      </c>
      <c r="D164" s="19">
        <v>182.12</v>
      </c>
      <c r="E164" s="19">
        <v>8080.54</v>
      </c>
      <c r="F164" s="19">
        <v>-6746.27</v>
      </c>
      <c r="G164" s="19">
        <v>-1360.99</v>
      </c>
    </row>
    <row r="165" spans="2:7" x14ac:dyDescent="0.25">
      <c r="B165" s="19">
        <v>15512</v>
      </c>
      <c r="C165" s="19">
        <v>90.1</v>
      </c>
      <c r="D165" s="19">
        <v>180.4</v>
      </c>
      <c r="E165" s="19">
        <v>8080.77</v>
      </c>
      <c r="F165" s="19">
        <v>-6841.24</v>
      </c>
      <c r="G165" s="19">
        <v>-1363.08</v>
      </c>
    </row>
    <row r="166" spans="2:7" x14ac:dyDescent="0.25">
      <c r="B166" s="19">
        <v>15607</v>
      </c>
      <c r="C166" s="19">
        <v>89.84</v>
      </c>
      <c r="D166" s="19">
        <v>179.61</v>
      </c>
      <c r="E166" s="19">
        <v>8080.82</v>
      </c>
      <c r="F166" s="19">
        <v>-6936.24</v>
      </c>
      <c r="G166" s="19">
        <v>-1363.08</v>
      </c>
    </row>
    <row r="167" spans="2:7" x14ac:dyDescent="0.25">
      <c r="B167" s="19">
        <v>15703</v>
      </c>
      <c r="C167" s="19">
        <v>89.62</v>
      </c>
      <c r="D167" s="19">
        <v>181.42</v>
      </c>
      <c r="E167" s="19">
        <v>8081.27</v>
      </c>
      <c r="F167" s="19">
        <v>-7032.23</v>
      </c>
      <c r="G167" s="19">
        <v>-1363.95</v>
      </c>
    </row>
    <row r="168" spans="2:7" x14ac:dyDescent="0.25">
      <c r="B168" s="19">
        <v>15798</v>
      </c>
      <c r="C168" s="19">
        <v>89.84</v>
      </c>
      <c r="D168" s="19">
        <v>179.65</v>
      </c>
      <c r="E168" s="19">
        <v>8081.72</v>
      </c>
      <c r="F168" s="19">
        <v>-7127.22</v>
      </c>
      <c r="G168" s="19">
        <v>-1364.83</v>
      </c>
    </row>
    <row r="169" spans="2:7" x14ac:dyDescent="0.25">
      <c r="B169" s="19">
        <v>15893</v>
      </c>
      <c r="C169" s="19">
        <v>89.31</v>
      </c>
      <c r="D169" s="19">
        <v>180.4</v>
      </c>
      <c r="E169" s="19">
        <v>8082.43</v>
      </c>
      <c r="F169" s="19">
        <v>-7222.22</v>
      </c>
      <c r="G169" s="19">
        <v>-1364.88</v>
      </c>
    </row>
    <row r="170" spans="2:7" x14ac:dyDescent="0.25">
      <c r="B170" s="19">
        <v>15988</v>
      </c>
      <c r="C170" s="19">
        <v>89.93</v>
      </c>
      <c r="D170" s="19">
        <v>179.35</v>
      </c>
      <c r="E170" s="19">
        <v>8083.06</v>
      </c>
      <c r="F170" s="19">
        <v>-7317.21</v>
      </c>
      <c r="G170" s="19">
        <v>-1364.67</v>
      </c>
    </row>
    <row r="171" spans="2:7" x14ac:dyDescent="0.25">
      <c r="B171" s="19">
        <v>16083</v>
      </c>
      <c r="C171" s="19">
        <v>89.79</v>
      </c>
      <c r="D171" s="19">
        <v>180.27</v>
      </c>
      <c r="E171" s="19">
        <v>8083.29</v>
      </c>
      <c r="F171" s="19">
        <v>-7412.21</v>
      </c>
      <c r="G171" s="19">
        <v>-1364.35</v>
      </c>
    </row>
    <row r="172" spans="2:7" x14ac:dyDescent="0.25">
      <c r="B172" s="19">
        <v>16175</v>
      </c>
      <c r="C172" s="19">
        <v>89.93</v>
      </c>
      <c r="D172" s="19">
        <v>178.82</v>
      </c>
      <c r="E172" s="19">
        <v>8083.51</v>
      </c>
      <c r="F172" s="19">
        <v>-7504.21</v>
      </c>
      <c r="G172" s="19">
        <v>-1363.62</v>
      </c>
    </row>
    <row r="173" spans="2:7" x14ac:dyDescent="0.25">
      <c r="B173" s="19">
        <v>16270</v>
      </c>
      <c r="C173" s="19">
        <v>90.59</v>
      </c>
      <c r="D173" s="19">
        <v>178.95</v>
      </c>
      <c r="E173" s="19">
        <v>8083.08</v>
      </c>
      <c r="F173" s="19">
        <v>-7599.19</v>
      </c>
      <c r="G173" s="19">
        <v>-1361.77</v>
      </c>
    </row>
    <row r="174" spans="2:7" x14ac:dyDescent="0.25">
      <c r="B174" s="19">
        <v>16365</v>
      </c>
      <c r="C174" s="19">
        <v>88.42</v>
      </c>
      <c r="D174" s="19">
        <v>178.86</v>
      </c>
      <c r="E174" s="19">
        <v>8083.9</v>
      </c>
      <c r="F174" s="19">
        <v>-7694.16</v>
      </c>
      <c r="G174" s="19">
        <v>-1359.96</v>
      </c>
    </row>
    <row r="175" spans="2:7" x14ac:dyDescent="0.25">
      <c r="B175" s="19">
        <v>16461</v>
      </c>
      <c r="C175" s="19">
        <v>88.42</v>
      </c>
      <c r="D175" s="19">
        <v>179.79</v>
      </c>
      <c r="E175" s="19">
        <v>8086.55</v>
      </c>
      <c r="F175" s="19">
        <v>-7790.12</v>
      </c>
      <c r="G175" s="19">
        <v>-1358.83</v>
      </c>
    </row>
    <row r="176" spans="2:7" x14ac:dyDescent="0.25">
      <c r="B176" s="19">
        <v>16555</v>
      </c>
      <c r="C176" s="19">
        <v>88.33</v>
      </c>
      <c r="D176" s="19">
        <v>179.74</v>
      </c>
      <c r="E176" s="19">
        <v>8089.21</v>
      </c>
      <c r="F176" s="19">
        <v>-7884.08</v>
      </c>
      <c r="G176" s="19">
        <v>-1358.44</v>
      </c>
    </row>
    <row r="177" spans="2:7" x14ac:dyDescent="0.25">
      <c r="B177" s="19">
        <v>16651</v>
      </c>
      <c r="C177" s="19">
        <v>89.4</v>
      </c>
      <c r="D177" s="19">
        <v>182.08</v>
      </c>
      <c r="E177" s="19">
        <v>8091.12</v>
      </c>
      <c r="F177" s="19">
        <v>-7980.04</v>
      </c>
      <c r="G177" s="19">
        <v>-1359.97</v>
      </c>
    </row>
    <row r="178" spans="2:7" x14ac:dyDescent="0.25">
      <c r="B178" s="19">
        <v>16746</v>
      </c>
      <c r="C178" s="19">
        <v>89.44</v>
      </c>
      <c r="D178" s="19">
        <v>181.9</v>
      </c>
      <c r="E178" s="19">
        <v>8092.08</v>
      </c>
      <c r="F178" s="19">
        <v>-8074.98</v>
      </c>
      <c r="G178" s="19">
        <v>-1363.27</v>
      </c>
    </row>
    <row r="179" spans="2:7" x14ac:dyDescent="0.25">
      <c r="B179" s="19">
        <v>16842</v>
      </c>
      <c r="C179" s="19">
        <v>90.01</v>
      </c>
      <c r="D179" s="19">
        <v>182.17</v>
      </c>
      <c r="E179" s="19">
        <v>8092.54</v>
      </c>
      <c r="F179" s="19">
        <v>-8170.91</v>
      </c>
      <c r="G179" s="19">
        <v>-1366.67</v>
      </c>
    </row>
    <row r="180" spans="2:7" x14ac:dyDescent="0.25">
      <c r="B180" s="19">
        <v>16937</v>
      </c>
      <c r="C180" s="19">
        <v>90.19</v>
      </c>
      <c r="D180" s="19">
        <v>182.56</v>
      </c>
      <c r="E180" s="19">
        <v>8092.37</v>
      </c>
      <c r="F180" s="19">
        <v>-8265.83</v>
      </c>
      <c r="G180" s="19">
        <v>-1370.59</v>
      </c>
    </row>
    <row r="181" spans="2:7" x14ac:dyDescent="0.25">
      <c r="B181" s="19">
        <v>17032</v>
      </c>
      <c r="C181" s="19">
        <v>88.6</v>
      </c>
      <c r="D181" s="19">
        <v>183.71</v>
      </c>
      <c r="E181" s="19">
        <v>8093.38</v>
      </c>
      <c r="F181" s="19">
        <v>-8360.68</v>
      </c>
      <c r="G181" s="19">
        <v>-1375.79</v>
      </c>
    </row>
    <row r="182" spans="2:7" x14ac:dyDescent="0.25">
      <c r="B182" s="19">
        <v>17128</v>
      </c>
      <c r="C182" s="19">
        <v>89.62</v>
      </c>
      <c r="D182" s="19">
        <v>183.53</v>
      </c>
      <c r="E182" s="19">
        <v>8094.87</v>
      </c>
      <c r="F182" s="19">
        <v>-8456.48</v>
      </c>
      <c r="G182" s="19">
        <v>-1381.85</v>
      </c>
    </row>
    <row r="183" spans="2:7" x14ac:dyDescent="0.25">
      <c r="B183" s="19">
        <v>17223</v>
      </c>
      <c r="C183" s="19">
        <v>89.44</v>
      </c>
      <c r="D183" s="19">
        <v>182.96</v>
      </c>
      <c r="E183" s="19">
        <v>8095.65</v>
      </c>
      <c r="F183" s="19">
        <v>-8551.32</v>
      </c>
      <c r="G183" s="19">
        <v>-1387.23</v>
      </c>
    </row>
    <row r="184" spans="2:7" x14ac:dyDescent="0.25">
      <c r="B184" s="19">
        <v>17318</v>
      </c>
      <c r="C184" s="19">
        <v>90.28</v>
      </c>
      <c r="D184" s="19">
        <v>182.74</v>
      </c>
      <c r="E184" s="19">
        <v>8095.88</v>
      </c>
      <c r="F184" s="19">
        <v>-8646.2000000000007</v>
      </c>
      <c r="G184" s="19">
        <v>-1391.95</v>
      </c>
    </row>
    <row r="185" spans="2:7" x14ac:dyDescent="0.25">
      <c r="B185" s="19">
        <v>17412</v>
      </c>
      <c r="C185" s="19">
        <v>88.56</v>
      </c>
      <c r="D185" s="19">
        <v>182.69</v>
      </c>
      <c r="E185" s="19">
        <v>8096.83</v>
      </c>
      <c r="F185" s="19">
        <v>-8740.09</v>
      </c>
      <c r="G185" s="19">
        <v>-1396.4</v>
      </c>
    </row>
    <row r="186" spans="2:7" x14ac:dyDescent="0.25">
      <c r="B186" s="19">
        <v>17508</v>
      </c>
      <c r="C186" s="19">
        <v>88.2</v>
      </c>
      <c r="D186" s="19">
        <v>182.08</v>
      </c>
      <c r="E186" s="19">
        <v>8099.54</v>
      </c>
      <c r="F186" s="19">
        <v>-8835.9699999999993</v>
      </c>
      <c r="G186" s="19">
        <v>-1400.4</v>
      </c>
    </row>
    <row r="187" spans="2:7" x14ac:dyDescent="0.25">
      <c r="B187" s="19">
        <v>17603</v>
      </c>
      <c r="C187" s="19">
        <v>88.51</v>
      </c>
      <c r="D187" s="19">
        <v>182.08</v>
      </c>
      <c r="E187" s="19">
        <v>8102.27</v>
      </c>
      <c r="F187" s="19">
        <v>-8930.86</v>
      </c>
      <c r="G187" s="19">
        <v>-1403.84</v>
      </c>
    </row>
    <row r="188" spans="2:7" x14ac:dyDescent="0.25">
      <c r="B188" s="19">
        <v>17698</v>
      </c>
      <c r="C188" s="19">
        <v>88.47</v>
      </c>
      <c r="D188" s="19">
        <v>182.12</v>
      </c>
      <c r="E188" s="19">
        <v>8104.78</v>
      </c>
      <c r="F188" s="19">
        <v>-9025.77</v>
      </c>
      <c r="G188" s="19">
        <v>-1407.32</v>
      </c>
    </row>
    <row r="189" spans="2:7" x14ac:dyDescent="0.25">
      <c r="B189" s="19">
        <v>17793</v>
      </c>
      <c r="C189" s="19">
        <v>88.69</v>
      </c>
      <c r="D189" s="19">
        <v>182.12</v>
      </c>
      <c r="E189" s="19">
        <v>8107.13</v>
      </c>
      <c r="F189" s="19">
        <v>-9120.67</v>
      </c>
      <c r="G189" s="19">
        <v>-1410.84</v>
      </c>
    </row>
    <row r="190" spans="2:7" x14ac:dyDescent="0.25">
      <c r="B190" s="19">
        <v>17889</v>
      </c>
      <c r="C190" s="19">
        <v>88.56</v>
      </c>
      <c r="D190" s="19">
        <v>181.11</v>
      </c>
      <c r="E190" s="19">
        <v>8109.43</v>
      </c>
      <c r="F190" s="19">
        <v>-9216.61</v>
      </c>
      <c r="G190" s="19">
        <v>-1413.54</v>
      </c>
    </row>
    <row r="191" spans="2:7" x14ac:dyDescent="0.25">
      <c r="B191" s="19">
        <v>17984</v>
      </c>
      <c r="C191" s="19">
        <v>87.8</v>
      </c>
      <c r="D191" s="19">
        <v>179.57</v>
      </c>
      <c r="E191" s="19">
        <v>8112.45</v>
      </c>
      <c r="F191" s="19">
        <v>-9311.5499999999993</v>
      </c>
      <c r="G191" s="19">
        <v>-1414.1</v>
      </c>
    </row>
    <row r="192" spans="2:7" x14ac:dyDescent="0.25">
      <c r="B192" s="19">
        <v>18080</v>
      </c>
      <c r="C192" s="19">
        <v>87.41</v>
      </c>
      <c r="D192" s="19">
        <v>179.3</v>
      </c>
      <c r="E192" s="19">
        <v>8116.46</v>
      </c>
      <c r="F192" s="19">
        <v>-9407.4599999999991</v>
      </c>
      <c r="G192" s="19">
        <v>-1413.16</v>
      </c>
    </row>
    <row r="193" spans="2:7" x14ac:dyDescent="0.25">
      <c r="B193" s="19">
        <v>18175</v>
      </c>
      <c r="C193" s="19">
        <v>87.01</v>
      </c>
      <c r="D193" s="19">
        <v>178.73</v>
      </c>
      <c r="E193" s="19">
        <v>8121.09</v>
      </c>
      <c r="F193" s="19">
        <v>-9502.34</v>
      </c>
      <c r="G193" s="19">
        <v>-1411.53</v>
      </c>
    </row>
    <row r="194" spans="2:7" x14ac:dyDescent="0.25">
      <c r="B194" s="19">
        <v>18271</v>
      </c>
      <c r="C194" s="19">
        <v>88.42</v>
      </c>
      <c r="D194" s="19">
        <v>177.67</v>
      </c>
      <c r="E194" s="19">
        <v>8124.91</v>
      </c>
      <c r="F194" s="19">
        <v>-9598.2099999999991</v>
      </c>
      <c r="G194" s="19">
        <v>-1408.51</v>
      </c>
    </row>
    <row r="195" spans="2:7" x14ac:dyDescent="0.25">
      <c r="B195" s="19">
        <v>18366</v>
      </c>
      <c r="C195" s="19">
        <v>87.98</v>
      </c>
      <c r="D195" s="19">
        <v>177.41</v>
      </c>
      <c r="E195" s="19">
        <v>8127.9</v>
      </c>
      <c r="F195" s="19">
        <v>-9693.07</v>
      </c>
      <c r="G195" s="19">
        <v>-1404.44</v>
      </c>
    </row>
    <row r="196" spans="2:7" x14ac:dyDescent="0.25">
      <c r="B196" s="19">
        <v>18462</v>
      </c>
      <c r="C196" s="19">
        <v>89.48</v>
      </c>
      <c r="D196" s="19">
        <v>179.26</v>
      </c>
      <c r="E196" s="19">
        <v>8130.03</v>
      </c>
      <c r="F196" s="19">
        <v>-9789</v>
      </c>
      <c r="G196" s="19">
        <v>-1401.65</v>
      </c>
    </row>
    <row r="197" spans="2:7" x14ac:dyDescent="0.25">
      <c r="B197" s="19">
        <v>18558</v>
      </c>
      <c r="C197" s="19">
        <v>89.48</v>
      </c>
      <c r="D197" s="19">
        <v>178.64</v>
      </c>
      <c r="E197" s="19">
        <v>8130.9</v>
      </c>
      <c r="F197" s="19">
        <v>-9884.98</v>
      </c>
      <c r="G197" s="19">
        <v>-1399.89</v>
      </c>
    </row>
    <row r="198" spans="2:7" x14ac:dyDescent="0.25">
      <c r="B198" s="19">
        <v>18653</v>
      </c>
      <c r="C198" s="19">
        <v>89.09</v>
      </c>
      <c r="D198" s="19">
        <v>178.38</v>
      </c>
      <c r="E198" s="19">
        <v>8132.08</v>
      </c>
      <c r="F198" s="19">
        <v>-9979.94</v>
      </c>
      <c r="G198" s="19">
        <v>-1397.42</v>
      </c>
    </row>
    <row r="199" spans="2:7" x14ac:dyDescent="0.25">
      <c r="B199" s="19">
        <v>18749</v>
      </c>
      <c r="C199" s="19">
        <v>88.86</v>
      </c>
      <c r="D199" s="19">
        <v>178.29</v>
      </c>
      <c r="E199" s="19">
        <v>8133.8</v>
      </c>
      <c r="F199" s="19">
        <v>-10075.89</v>
      </c>
      <c r="G199" s="19">
        <v>-1394.63</v>
      </c>
    </row>
    <row r="200" spans="2:7" x14ac:dyDescent="0.25">
      <c r="B200" s="19">
        <v>18844</v>
      </c>
      <c r="C200" s="19">
        <v>89.13</v>
      </c>
      <c r="D200" s="19">
        <v>177.72</v>
      </c>
      <c r="E200" s="19">
        <v>8135.47</v>
      </c>
      <c r="F200" s="19">
        <v>-10170.81</v>
      </c>
      <c r="G200" s="19">
        <v>-1391.33</v>
      </c>
    </row>
    <row r="201" spans="2:7" x14ac:dyDescent="0.25">
      <c r="B201" s="19">
        <v>18939</v>
      </c>
      <c r="C201" s="19">
        <v>89.22</v>
      </c>
      <c r="D201" s="19">
        <v>180.62</v>
      </c>
      <c r="E201" s="19">
        <v>8136.83</v>
      </c>
      <c r="F201" s="19">
        <v>-10265.780000000001</v>
      </c>
      <c r="G201" s="19">
        <v>-1389.95</v>
      </c>
    </row>
    <row r="202" spans="2:7" x14ac:dyDescent="0.25">
      <c r="B202" s="19">
        <v>19035</v>
      </c>
      <c r="C202" s="19">
        <v>89.09</v>
      </c>
      <c r="D202" s="19">
        <v>179.39</v>
      </c>
      <c r="E202" s="19">
        <v>8138.25</v>
      </c>
      <c r="F202" s="19">
        <v>-10361.77</v>
      </c>
      <c r="G202" s="19">
        <v>-1389.96</v>
      </c>
    </row>
    <row r="203" spans="2:7" x14ac:dyDescent="0.25">
      <c r="B203" s="19">
        <v>19130</v>
      </c>
      <c r="C203" s="19">
        <v>89.17</v>
      </c>
      <c r="D203" s="19">
        <v>179.61</v>
      </c>
      <c r="E203" s="19">
        <v>8139.69</v>
      </c>
      <c r="F203" s="19">
        <v>-10456.76</v>
      </c>
      <c r="G203" s="19">
        <v>-1389.13</v>
      </c>
    </row>
    <row r="204" spans="2:7" x14ac:dyDescent="0.25">
      <c r="B204" s="19">
        <v>19226</v>
      </c>
      <c r="C204" s="19">
        <v>87.98</v>
      </c>
      <c r="D204" s="19">
        <v>179.92</v>
      </c>
      <c r="E204" s="19">
        <v>8142.08</v>
      </c>
      <c r="F204" s="19">
        <v>-10552.72</v>
      </c>
      <c r="G204" s="19">
        <v>-1388.74</v>
      </c>
    </row>
    <row r="205" spans="2:7" x14ac:dyDescent="0.25">
      <c r="B205" s="19">
        <v>19321</v>
      </c>
      <c r="C205" s="19">
        <v>87.89</v>
      </c>
      <c r="D205" s="19">
        <v>179.96</v>
      </c>
      <c r="E205" s="19">
        <v>8145.5</v>
      </c>
      <c r="F205" s="19">
        <v>-10647.66</v>
      </c>
      <c r="G205" s="19">
        <v>-1388.64</v>
      </c>
    </row>
    <row r="206" spans="2:7" x14ac:dyDescent="0.25">
      <c r="B206" s="19">
        <v>19417</v>
      </c>
      <c r="C206" s="19">
        <v>87.98</v>
      </c>
      <c r="D206" s="19">
        <v>179.35</v>
      </c>
      <c r="E206" s="19">
        <v>8148.96</v>
      </c>
      <c r="F206" s="19">
        <v>-10743.6</v>
      </c>
      <c r="G206" s="19">
        <v>-1388.06</v>
      </c>
    </row>
    <row r="207" spans="2:7" x14ac:dyDescent="0.25">
      <c r="B207" s="19">
        <v>19512</v>
      </c>
      <c r="C207" s="19">
        <v>88.2</v>
      </c>
      <c r="D207" s="19">
        <v>179.04</v>
      </c>
      <c r="E207" s="19">
        <v>8152.13</v>
      </c>
      <c r="F207" s="19">
        <v>-10838.54</v>
      </c>
      <c r="G207" s="19">
        <v>-1386.73</v>
      </c>
    </row>
    <row r="208" spans="2:7" x14ac:dyDescent="0.25">
      <c r="B208" s="19">
        <v>19607</v>
      </c>
      <c r="C208" s="19">
        <v>87.85</v>
      </c>
      <c r="D208" s="19">
        <v>178.64</v>
      </c>
      <c r="E208" s="19">
        <v>8155.4</v>
      </c>
      <c r="F208" s="19">
        <v>-10933.46</v>
      </c>
      <c r="G208" s="19">
        <v>-1384.8</v>
      </c>
    </row>
    <row r="209" spans="2:7" x14ac:dyDescent="0.25">
      <c r="B209" s="19">
        <v>19701</v>
      </c>
      <c r="C209" s="19">
        <v>88.16</v>
      </c>
      <c r="D209" s="19">
        <v>178.51</v>
      </c>
      <c r="E209" s="19">
        <v>8158.67</v>
      </c>
      <c r="F209" s="19">
        <v>-11027.37</v>
      </c>
      <c r="G209" s="19">
        <v>-1382.47</v>
      </c>
    </row>
    <row r="210" spans="2:7" x14ac:dyDescent="0.25">
      <c r="B210" s="19">
        <v>19795</v>
      </c>
      <c r="C210" s="19">
        <v>88.51</v>
      </c>
      <c r="D210" s="19">
        <v>177.8</v>
      </c>
      <c r="E210" s="19">
        <v>8161.41</v>
      </c>
      <c r="F210" s="19">
        <v>-11121.28</v>
      </c>
      <c r="G210" s="19">
        <v>-1379.44</v>
      </c>
    </row>
    <row r="211" spans="2:7" x14ac:dyDescent="0.25">
      <c r="B211" s="19">
        <v>19890</v>
      </c>
      <c r="C211" s="19">
        <v>88.25</v>
      </c>
      <c r="D211" s="19">
        <v>177.89</v>
      </c>
      <c r="E211" s="19">
        <v>8164.09</v>
      </c>
      <c r="F211" s="19">
        <v>-11216.18</v>
      </c>
      <c r="G211" s="19">
        <v>-1375.87</v>
      </c>
    </row>
    <row r="212" spans="2:7" x14ac:dyDescent="0.25">
      <c r="B212" s="19">
        <v>19984</v>
      </c>
      <c r="C212" s="19">
        <v>88.38</v>
      </c>
      <c r="D212" s="19">
        <v>177.27</v>
      </c>
      <c r="E212" s="19">
        <v>8166.86</v>
      </c>
      <c r="F212" s="19">
        <v>-11310.05</v>
      </c>
      <c r="G212" s="19">
        <v>-1371.9</v>
      </c>
    </row>
    <row r="213" spans="2:7" x14ac:dyDescent="0.25">
      <c r="B213" s="19">
        <v>20080</v>
      </c>
      <c r="C213" s="19">
        <v>88.47</v>
      </c>
      <c r="D213" s="19">
        <v>179.21</v>
      </c>
      <c r="E213" s="19">
        <v>8169.49</v>
      </c>
      <c r="F213" s="19">
        <v>-11405.97</v>
      </c>
      <c r="G213" s="19">
        <v>-1368.96</v>
      </c>
    </row>
    <row r="214" spans="2:7" x14ac:dyDescent="0.25">
      <c r="B214" s="19">
        <v>20174</v>
      </c>
      <c r="C214" s="19">
        <v>89.17</v>
      </c>
      <c r="D214" s="19">
        <v>179.57</v>
      </c>
      <c r="E214" s="19">
        <v>8171.43</v>
      </c>
      <c r="F214" s="19">
        <v>-11499.94</v>
      </c>
      <c r="G214" s="19">
        <v>-1367.96</v>
      </c>
    </row>
    <row r="215" spans="2:7" x14ac:dyDescent="0.25">
      <c r="B215" s="19">
        <v>20269</v>
      </c>
      <c r="C215" s="19">
        <v>89.22</v>
      </c>
      <c r="D215" s="19">
        <v>179.7</v>
      </c>
      <c r="E215" s="19">
        <v>8172.77</v>
      </c>
      <c r="F215" s="19">
        <v>-11594.93</v>
      </c>
      <c r="G215" s="19">
        <v>-1367.35</v>
      </c>
    </row>
    <row r="216" spans="2:7" x14ac:dyDescent="0.25">
      <c r="B216" s="19">
        <v>20365</v>
      </c>
      <c r="C216" s="19">
        <v>89.4</v>
      </c>
      <c r="D216" s="19">
        <v>178.77</v>
      </c>
      <c r="E216" s="19">
        <v>8173.92</v>
      </c>
      <c r="F216" s="19">
        <v>-11690.91</v>
      </c>
      <c r="G216" s="19">
        <v>-1366.07</v>
      </c>
    </row>
    <row r="217" spans="2:7" x14ac:dyDescent="0.25">
      <c r="B217" s="19">
        <v>20459</v>
      </c>
      <c r="C217" s="19">
        <v>90.37</v>
      </c>
      <c r="D217" s="19">
        <v>181.99</v>
      </c>
      <c r="E217" s="19">
        <v>8174.11</v>
      </c>
      <c r="F217" s="19">
        <v>-11784.9</v>
      </c>
      <c r="G217" s="19">
        <v>-1366.69</v>
      </c>
    </row>
    <row r="218" spans="2:7" x14ac:dyDescent="0.25">
      <c r="B218" s="19">
        <v>20553</v>
      </c>
      <c r="C218" s="19">
        <v>90.32</v>
      </c>
      <c r="D218" s="19">
        <v>181.24</v>
      </c>
      <c r="E218" s="19">
        <v>8173.54</v>
      </c>
      <c r="F218" s="19">
        <v>-11878.86</v>
      </c>
      <c r="G218" s="19">
        <v>-1369.34</v>
      </c>
    </row>
    <row r="219" spans="2:7" x14ac:dyDescent="0.25">
      <c r="B219" s="19">
        <v>20648</v>
      </c>
      <c r="C219" s="19">
        <v>90.94</v>
      </c>
      <c r="D219" s="19">
        <v>181.33</v>
      </c>
      <c r="E219" s="19">
        <v>8172.5</v>
      </c>
      <c r="F219" s="19">
        <v>-11973.83</v>
      </c>
      <c r="G219" s="19">
        <v>-1371.47</v>
      </c>
    </row>
    <row r="220" spans="2:7" x14ac:dyDescent="0.25">
      <c r="B220" s="19">
        <v>20744</v>
      </c>
      <c r="C220" s="19">
        <v>91.07</v>
      </c>
      <c r="D220" s="19">
        <v>180.71</v>
      </c>
      <c r="E220" s="19">
        <v>8170.82</v>
      </c>
      <c r="F220" s="19">
        <v>-12069.8</v>
      </c>
      <c r="G220" s="19">
        <v>-1373.18</v>
      </c>
    </row>
    <row r="221" spans="2:7" x14ac:dyDescent="0.25">
      <c r="B221" s="19">
        <v>20838</v>
      </c>
      <c r="C221" s="19">
        <v>91.07</v>
      </c>
      <c r="D221" s="19">
        <v>180.45</v>
      </c>
      <c r="E221" s="19">
        <v>8169.06</v>
      </c>
      <c r="F221" s="19">
        <v>-12163.78</v>
      </c>
      <c r="G221" s="19">
        <v>-1374.13</v>
      </c>
    </row>
    <row r="222" spans="2:7" x14ac:dyDescent="0.25">
      <c r="B222" s="19">
        <v>20932</v>
      </c>
      <c r="C222" s="19">
        <v>91.21</v>
      </c>
      <c r="D222" s="19">
        <v>179.26</v>
      </c>
      <c r="E222" s="19">
        <v>8167.19</v>
      </c>
      <c r="F222" s="19">
        <v>-12257.76</v>
      </c>
      <c r="G222" s="19">
        <v>-1373.89</v>
      </c>
    </row>
    <row r="223" spans="2:7" x14ac:dyDescent="0.25">
      <c r="B223" s="19">
        <v>20989</v>
      </c>
      <c r="C223" s="19">
        <v>91.38</v>
      </c>
      <c r="D223" s="19">
        <v>179.74</v>
      </c>
      <c r="E223" s="19">
        <v>8165.9</v>
      </c>
      <c r="F223" s="19">
        <v>-12314.74</v>
      </c>
      <c r="G223" s="19">
        <v>-1373.4</v>
      </c>
    </row>
    <row r="224" spans="2:7" x14ac:dyDescent="0.25">
      <c r="B224" s="19">
        <v>21037</v>
      </c>
      <c r="C224" s="19">
        <v>91.38</v>
      </c>
      <c r="D224" s="19">
        <v>179.74</v>
      </c>
      <c r="E224" s="19">
        <v>8164.75</v>
      </c>
      <c r="F224" s="19">
        <v>-12362.73</v>
      </c>
      <c r="G224" s="19">
        <v>-1373.18</v>
      </c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2020-01-08T19:03:35Z</dcterms:modified>
</cp:coreProperties>
</file>