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46C7B012-76CD-47DD-8BF6-43C6F52EE92F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<sst xmlns="http://schemas.openxmlformats.org/spreadsheetml/2006/main" count="40" uniqueCount="36">
  <si>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</si>
  <si>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</si>
  <si>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</si>
  <si>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</si>
  <si>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</si>
  <si>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</si>
  <si>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</si>
  <si>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</si>
  <si>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</si>
  <si>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</si>
  <si>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</si>
  <si>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</si>
  <si>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</si>
  <si>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</si>
  <si>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</si>
  <si>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</si>
  <si>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</si>
  <si>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</si>
  <si>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</si>
  <si>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</si>
  <si>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</si>
  <si>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</si>
  <si>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</si>
  <si>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</si>
  <si>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</si>
  <si>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</si>
  <si>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</si>
  <si>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</si>
  <si>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</si>
  <si>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</si>
  <si>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</si>
  <si>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</si>
  <si>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</si>
  <si>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</si>
  <si>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S19-25-2C</t>
  </si>
  <si>
    <t>014-20753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</si>
</sst>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0.83</v>
      </c>
      <c r="D3" s="19">
        <v>95.04</v>
      </c>
      <c r="E3" s="19">
        <v>142.99</v>
      </c>
      <c r="F3" s="19">
        <v>-0.09</v>
      </c>
      <c r="G3" s="19">
        <v>1.03</v>
      </c>
    </row>
    <row r="4" spans="1:11" ht="15.75" thickBot="1" x14ac:dyDescent="0.3">
      <c r="A4" s="8" t="s">
        <v>8</v>
      </c>
      <c r="B4" s="19">
        <v>230</v>
      </c>
      <c r="C4" s="19">
        <v>0.56999999999999995</v>
      </c>
      <c r="D4" s="19">
        <v>310.27999999999997</v>
      </c>
      <c r="E4" s="19">
        <v>229.99</v>
      </c>
      <c r="F4" s="19">
        <v>0.13</v>
      </c>
      <c r="G4" s="19">
        <v>1.33</v>
      </c>
    </row>
    <row r="5" spans="1:11" ht="15.75" thickBot="1" x14ac:dyDescent="0.3">
      <c r="A5" s="12">
        <v>10459</v>
      </c>
      <c r="B5" s="19">
        <v>317</v>
      </c>
      <c r="C5" s="19">
        <v>2.59</v>
      </c>
      <c r="D5" s="19">
        <v>289.10000000000002</v>
      </c>
      <c r="E5" s="19">
        <v>316.95999999999998</v>
      </c>
      <c r="F5" s="19">
        <v>1.06</v>
      </c>
      <c r="G5" s="19">
        <v>-0.86</v>
      </c>
    </row>
    <row r="6" spans="1:11" ht="15.75" thickBot="1" x14ac:dyDescent="0.3">
      <c r="A6" s="9" t="s">
        <v>9</v>
      </c>
      <c r="B6" s="19">
        <v>405</v>
      </c>
      <c r="C6" s="19">
        <v>4</v>
      </c>
      <c r="D6" s="19">
        <v>287.69</v>
      </c>
      <c r="E6" s="19">
        <v>404.81</v>
      </c>
      <c r="F6" s="19">
        <v>2.64</v>
      </c>
      <c r="G6" s="19">
        <v>-5.66</v>
      </c>
    </row>
    <row r="7" spans="1:11" ht="15.75" thickBot="1" x14ac:dyDescent="0.3">
      <c r="A7" s="13" t="s">
        <v>34</v>
      </c>
      <c r="B7" s="19">
        <v>492</v>
      </c>
      <c r="C7" s="19">
        <v>5.58</v>
      </c>
      <c r="D7" s="19">
        <v>288.31</v>
      </c>
      <c r="E7" s="19">
        <v>491.5</v>
      </c>
      <c r="F7" s="19">
        <v>4.8899999999999997</v>
      </c>
      <c r="G7" s="19">
        <v>-12.57</v>
      </c>
    </row>
    <row r="8" spans="1:11" ht="15.75" thickBot="1" x14ac:dyDescent="0.3">
      <c r="A8" s="16" t="s">
        <v>12</v>
      </c>
      <c r="B8" s="19">
        <v>579</v>
      </c>
      <c r="C8" s="19">
        <v>7.73</v>
      </c>
      <c r="D8" s="19">
        <v>286.02</v>
      </c>
      <c r="E8" s="19">
        <v>577.91</v>
      </c>
      <c r="F8" s="19">
        <v>7.83</v>
      </c>
      <c r="G8" s="19">
        <v>-22.21</v>
      </c>
    </row>
    <row r="9" spans="1:11" ht="15.75" thickBot="1" x14ac:dyDescent="0.3">
      <c r="A9" s="13" t="s">
        <v>35</v>
      </c>
      <c r="B9" s="19">
        <v>666</v>
      </c>
      <c r="C9" s="19">
        <v>8.66</v>
      </c>
      <c r="D9" s="19">
        <v>283.02999999999997</v>
      </c>
      <c r="E9" s="19">
        <v>664.02</v>
      </c>
      <c r="F9" s="19">
        <v>10.93</v>
      </c>
      <c r="G9" s="19">
        <v>-34.21</v>
      </c>
    </row>
    <row r="10" spans="1:11" ht="15.75" thickBot="1" x14ac:dyDescent="0.3">
      <c r="A10" s="14" t="s">
        <v>11</v>
      </c>
      <c r="B10" s="19">
        <v>754</v>
      </c>
      <c r="C10" s="19">
        <v>10.63</v>
      </c>
      <c r="D10" s="19">
        <v>281.8</v>
      </c>
      <c r="E10" s="19">
        <v>750.77</v>
      </c>
      <c r="F10" s="19">
        <v>14.08</v>
      </c>
      <c r="G10" s="19">
        <v>-48.62</v>
      </c>
    </row>
    <row r="11" spans="1:11" ht="15.75" thickBot="1" x14ac:dyDescent="0.3">
      <c r="A11" s="15"/>
      <c r="B11" s="19">
        <v>841</v>
      </c>
      <c r="C11" s="19">
        <v>12.48</v>
      </c>
      <c r="D11" s="19">
        <v>282.51</v>
      </c>
      <c r="E11" s="19">
        <v>836.01</v>
      </c>
      <c r="F11" s="19">
        <v>17.760000000000002</v>
      </c>
      <c r="G11" s="19">
        <v>-65.650000000000006</v>
      </c>
    </row>
    <row r="12" spans="1:11" ht="15.75" thickBot="1" x14ac:dyDescent="0.3">
      <c r="A12" s="14" t="s">
        <v>10</v>
      </c>
      <c r="B12" s="19">
        <v>928</v>
      </c>
      <c r="C12" s="19">
        <v>14.37</v>
      </c>
      <c r="D12" s="19">
        <v>280.83999999999997</v>
      </c>
      <c r="E12" s="19">
        <v>920.62</v>
      </c>
      <c r="F12" s="19">
        <v>21.82</v>
      </c>
      <c r="G12" s="19">
        <v>-85.43</v>
      </c>
    </row>
    <row r="13" spans="1:11" ht="15.75" thickBot="1" x14ac:dyDescent="0.3">
      <c r="A13" s="13"/>
      <c r="B13" s="19">
        <v>1016</v>
      </c>
      <c r="C13" s="19">
        <v>16.170000000000002</v>
      </c>
      <c r="D13" s="19">
        <v>281.19</v>
      </c>
      <c r="E13" s="19">
        <v>1005.51</v>
      </c>
      <c r="F13" s="19">
        <v>26.26</v>
      </c>
      <c r="G13" s="19">
        <v>-108.18</v>
      </c>
    </row>
    <row r="14" spans="1:11" ht="15.75" thickBot="1" x14ac:dyDescent="0.3">
      <c r="A14" s="14" t="s">
        <v>29</v>
      </c>
      <c r="B14" s="19">
        <v>1103</v>
      </c>
      <c r="C14" s="19">
        <v>17.93</v>
      </c>
      <c r="D14" s="19">
        <v>281.27</v>
      </c>
      <c r="E14" s="19">
        <v>1088.69</v>
      </c>
      <c r="F14" s="19">
        <v>31.22</v>
      </c>
      <c r="G14" s="19">
        <v>-133.19999999999999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20</v>
      </c>
      <c r="D15" s="19">
        <v>282.94</v>
      </c>
      <c r="E15" s="19">
        <v>1170.96</v>
      </c>
      <c r="F15" s="19">
        <v>37.17</v>
      </c>
      <c r="G15" s="19">
        <v>-160.83000000000001</v>
      </c>
    </row>
    <row r="16" spans="1:11" ht="15.75" thickBot="1" x14ac:dyDescent="0.3">
      <c r="A16" s="14" t="s">
        <v>13</v>
      </c>
      <c r="B16" s="19">
        <v>1277</v>
      </c>
      <c r="C16" s="19">
        <v>21.97</v>
      </c>
      <c r="D16" s="19">
        <v>284.88</v>
      </c>
      <c r="E16" s="19">
        <v>1252.19</v>
      </c>
      <c r="F16" s="19">
        <v>44.69</v>
      </c>
      <c r="G16" s="19">
        <v>-191.07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22.54</v>
      </c>
      <c r="D17" s="19">
        <v>286.55</v>
      </c>
      <c r="E17" s="19">
        <v>1333.63</v>
      </c>
      <c r="F17" s="19">
        <v>53.72</v>
      </c>
      <c r="G17" s="19">
        <v>-223.14</v>
      </c>
    </row>
    <row r="18" spans="1:7" ht="15.75" thickBot="1" x14ac:dyDescent="0.3">
      <c r="A18" s="14" t="s">
        <v>15</v>
      </c>
      <c r="B18" s="19">
        <v>1452</v>
      </c>
      <c r="C18" s="19">
        <v>22.19</v>
      </c>
      <c r="D18" s="19">
        <v>285.67</v>
      </c>
      <c r="E18" s="19">
        <v>1414.09</v>
      </c>
      <c r="F18" s="19">
        <v>62.91</v>
      </c>
      <c r="G18" s="19">
        <v>-254.95</v>
      </c>
    </row>
    <row r="19" spans="1:7" x14ac:dyDescent="0.25">
      <c r="A19" t="e">
        <f>INDEX(Lookup!C2:C12,Lookup!D2)</f>
        <v>#VALUE!</v>
      </c>
      <c r="B19" s="19">
        <v>1539</v>
      </c>
      <c r="C19" s="19">
        <v>24.39</v>
      </c>
      <c r="D19" s="19">
        <v>283.20999999999998</v>
      </c>
      <c r="E19" s="19">
        <v>1494</v>
      </c>
      <c r="F19" s="19">
        <v>71.45</v>
      </c>
      <c r="G19" s="19">
        <v>-288.26</v>
      </c>
    </row>
    <row r="20" spans="1:7" x14ac:dyDescent="0.25">
      <c r="B20" s="19">
        <v>1586</v>
      </c>
      <c r="C20" s="19">
        <v>25.93</v>
      </c>
      <c r="D20" s="19">
        <v>282.86</v>
      </c>
      <c r="E20" s="19">
        <v>1536.54</v>
      </c>
      <c r="F20" s="19">
        <v>75.95</v>
      </c>
      <c r="G20" s="19">
        <v>-307.72000000000003</v>
      </c>
    </row>
    <row r="21" spans="1:7" x14ac:dyDescent="0.25">
      <c r="B21" s="19">
        <v>1705</v>
      </c>
      <c r="C21" s="19">
        <v>25.36</v>
      </c>
      <c r="D21" s="19">
        <v>283.3</v>
      </c>
      <c r="E21" s="19">
        <v>1643.81</v>
      </c>
      <c r="F21" s="19">
        <v>87.61</v>
      </c>
      <c r="G21" s="19">
        <v>-357.89</v>
      </c>
    </row>
    <row r="22" spans="1:7" x14ac:dyDescent="0.25">
      <c r="B22" s="19">
        <v>1800</v>
      </c>
      <c r="C22" s="19">
        <v>24.57</v>
      </c>
      <c r="D22" s="19">
        <v>280.13</v>
      </c>
      <c r="E22" s="19">
        <v>1729.94</v>
      </c>
      <c r="F22" s="19">
        <v>95.76</v>
      </c>
      <c r="G22" s="19">
        <v>-397.13</v>
      </c>
    </row>
    <row r="23" spans="1:7" x14ac:dyDescent="0.25">
      <c r="B23" s="19">
        <v>1896</v>
      </c>
      <c r="C23" s="19">
        <v>25.67</v>
      </c>
      <c r="D23" s="19">
        <v>279.16000000000003</v>
      </c>
      <c r="E23" s="19">
        <v>1816.86</v>
      </c>
      <c r="F23" s="19">
        <v>102.58</v>
      </c>
      <c r="G23" s="19">
        <v>-437.31</v>
      </c>
    </row>
    <row r="24" spans="1:7" x14ac:dyDescent="0.25">
      <c r="B24" s="19">
        <v>1991</v>
      </c>
      <c r="C24" s="19">
        <v>26.34</v>
      </c>
      <c r="D24" s="19">
        <v>279.29000000000002</v>
      </c>
      <c r="E24" s="19">
        <v>1902.24</v>
      </c>
      <c r="F24" s="19">
        <v>109.26</v>
      </c>
      <c r="G24" s="19">
        <v>-478.43</v>
      </c>
    </row>
    <row r="25" spans="1:7" x14ac:dyDescent="0.25">
      <c r="B25" s="19">
        <v>2086</v>
      </c>
      <c r="C25" s="19">
        <v>26.2</v>
      </c>
      <c r="D25" s="19">
        <v>281.41000000000003</v>
      </c>
      <c r="E25" s="19">
        <v>1987.43</v>
      </c>
      <c r="F25" s="19">
        <v>116.81</v>
      </c>
      <c r="G25" s="19">
        <v>-519.78</v>
      </c>
    </row>
    <row r="26" spans="1:7" x14ac:dyDescent="0.25">
      <c r="B26" s="19">
        <v>2181</v>
      </c>
      <c r="C26" s="19">
        <v>25.59</v>
      </c>
      <c r="D26" s="19">
        <v>285.33</v>
      </c>
      <c r="E26" s="19">
        <v>2072.9</v>
      </c>
      <c r="F26" s="19">
        <v>126.39</v>
      </c>
      <c r="G26" s="19">
        <v>-560.13</v>
      </c>
    </row>
    <row r="27" spans="1:7" x14ac:dyDescent="0.25">
      <c r="B27" s="19">
        <v>2276</v>
      </c>
      <c r="C27" s="19">
        <v>25.36</v>
      </c>
      <c r="D27" s="19">
        <v>287.39999999999998</v>
      </c>
      <c r="E27" s="19">
        <v>2158.66</v>
      </c>
      <c r="F27" s="19">
        <v>137.88999999999999</v>
      </c>
      <c r="G27" s="19">
        <v>-599.33000000000004</v>
      </c>
    </row>
    <row r="28" spans="1:7" x14ac:dyDescent="0.25">
      <c r="B28" s="19">
        <v>2370</v>
      </c>
      <c r="C28" s="19">
        <v>27.97</v>
      </c>
      <c r="D28" s="19">
        <v>286.95999999999998</v>
      </c>
      <c r="E28" s="19">
        <v>2242.66</v>
      </c>
      <c r="F28" s="19">
        <v>150.35</v>
      </c>
      <c r="G28" s="19">
        <v>-639.63</v>
      </c>
    </row>
    <row r="29" spans="1:7" x14ac:dyDescent="0.25">
      <c r="B29" s="19">
        <v>2464</v>
      </c>
      <c r="C29" s="19">
        <v>25.45</v>
      </c>
      <c r="D29" s="19">
        <v>284.98</v>
      </c>
      <c r="E29" s="19">
        <v>2326.62</v>
      </c>
      <c r="F29" s="19">
        <v>162</v>
      </c>
      <c r="G29" s="19">
        <v>-680.23</v>
      </c>
    </row>
    <row r="30" spans="1:7" x14ac:dyDescent="0.25">
      <c r="B30" s="19">
        <v>2559</v>
      </c>
      <c r="C30" s="19">
        <v>27.49</v>
      </c>
      <c r="D30" s="19">
        <v>283.83</v>
      </c>
      <c r="E30" s="19">
        <v>2411.66</v>
      </c>
      <c r="F30" s="19">
        <v>172.52</v>
      </c>
      <c r="G30" s="19">
        <v>-721.25</v>
      </c>
    </row>
    <row r="31" spans="1:7" x14ac:dyDescent="0.25">
      <c r="B31" s="19">
        <v>2654</v>
      </c>
      <c r="C31" s="19">
        <v>24.92</v>
      </c>
      <c r="D31" s="19">
        <v>281.67</v>
      </c>
      <c r="E31" s="19">
        <v>2496.89</v>
      </c>
      <c r="F31" s="19">
        <v>181.81</v>
      </c>
      <c r="G31" s="19">
        <v>-762.15</v>
      </c>
    </row>
    <row r="32" spans="1:7" x14ac:dyDescent="0.25">
      <c r="B32" s="19">
        <v>2750</v>
      </c>
      <c r="C32" s="19">
        <v>26.38</v>
      </c>
      <c r="D32" s="19">
        <v>284.14</v>
      </c>
      <c r="E32" s="19">
        <v>2583.4299999999998</v>
      </c>
      <c r="F32" s="19">
        <v>191.11</v>
      </c>
      <c r="G32" s="19">
        <v>-802.64</v>
      </c>
    </row>
    <row r="33" spans="2:7" x14ac:dyDescent="0.25">
      <c r="B33" s="19">
        <v>2844</v>
      </c>
      <c r="C33" s="19">
        <v>28.19</v>
      </c>
      <c r="D33" s="19">
        <v>286.77999999999997</v>
      </c>
      <c r="E33" s="19">
        <v>2666.97</v>
      </c>
      <c r="F33" s="19">
        <v>202.62</v>
      </c>
      <c r="G33" s="19">
        <v>-844.15</v>
      </c>
    </row>
    <row r="34" spans="2:7" x14ac:dyDescent="0.25">
      <c r="B34" s="19">
        <v>2938</v>
      </c>
      <c r="C34" s="19">
        <v>25.67</v>
      </c>
      <c r="D34" s="19">
        <v>283.74</v>
      </c>
      <c r="E34" s="19">
        <v>2750.78</v>
      </c>
      <c r="F34" s="19">
        <v>213.87</v>
      </c>
      <c r="G34" s="19">
        <v>-885.19</v>
      </c>
    </row>
    <row r="35" spans="2:7" x14ac:dyDescent="0.25">
      <c r="B35" s="19">
        <v>3034</v>
      </c>
      <c r="C35" s="19">
        <v>27.09</v>
      </c>
      <c r="D35" s="19">
        <v>285.33</v>
      </c>
      <c r="E35" s="19">
        <v>2836.78</v>
      </c>
      <c r="F35" s="19">
        <v>224.59</v>
      </c>
      <c r="G35" s="19">
        <v>-926.47</v>
      </c>
    </row>
    <row r="36" spans="2:7" x14ac:dyDescent="0.25">
      <c r="B36" s="19">
        <v>3129</v>
      </c>
      <c r="C36" s="19">
        <v>23.33</v>
      </c>
      <c r="D36" s="19">
        <v>284.58</v>
      </c>
      <c r="E36" s="19">
        <v>2922.71</v>
      </c>
      <c r="F36" s="19">
        <v>235.05</v>
      </c>
      <c r="G36" s="19">
        <v>-965.56</v>
      </c>
    </row>
    <row r="37" spans="2:7" x14ac:dyDescent="0.25">
      <c r="B37" s="19">
        <v>3225</v>
      </c>
      <c r="C37" s="19">
        <v>25.14</v>
      </c>
      <c r="D37" s="19">
        <v>285.27999999999997</v>
      </c>
      <c r="E37" s="19">
        <v>3010.25</v>
      </c>
      <c r="F37" s="19">
        <v>245.21</v>
      </c>
      <c r="G37" s="19">
        <v>-1003.63</v>
      </c>
    </row>
    <row r="38" spans="2:7" x14ac:dyDescent="0.25">
      <c r="B38" s="19">
        <v>3320</v>
      </c>
      <c r="C38" s="19">
        <v>25.5</v>
      </c>
      <c r="D38" s="19">
        <v>283.17</v>
      </c>
      <c r="E38" s="19">
        <v>3096.13</v>
      </c>
      <c r="F38" s="19">
        <v>255.18</v>
      </c>
      <c r="G38" s="19">
        <v>-1043</v>
      </c>
    </row>
    <row r="39" spans="2:7" x14ac:dyDescent="0.25">
      <c r="B39" s="19">
        <v>3415</v>
      </c>
      <c r="C39" s="19">
        <v>25.76</v>
      </c>
      <c r="D39" s="19">
        <v>284.8</v>
      </c>
      <c r="E39" s="19">
        <v>3181.78</v>
      </c>
      <c r="F39" s="19">
        <v>265.12</v>
      </c>
      <c r="G39" s="19">
        <v>-1082.8800000000001</v>
      </c>
    </row>
    <row r="40" spans="2:7" x14ac:dyDescent="0.25">
      <c r="B40" s="19">
        <v>3510</v>
      </c>
      <c r="C40" s="19">
        <v>26.38</v>
      </c>
      <c r="D40" s="19">
        <v>283.79000000000002</v>
      </c>
      <c r="E40" s="19">
        <v>3267.11</v>
      </c>
      <c r="F40" s="19">
        <v>275.42</v>
      </c>
      <c r="G40" s="19">
        <v>-1123.33</v>
      </c>
    </row>
    <row r="41" spans="2:7" x14ac:dyDescent="0.25">
      <c r="B41" s="19">
        <v>3605</v>
      </c>
      <c r="C41" s="19">
        <v>27.22</v>
      </c>
      <c r="D41" s="19">
        <v>283.12</v>
      </c>
      <c r="E41" s="19">
        <v>3351.91</v>
      </c>
      <c r="F41" s="19">
        <v>285.38</v>
      </c>
      <c r="G41" s="19">
        <v>-1164.99</v>
      </c>
    </row>
    <row r="42" spans="2:7" x14ac:dyDescent="0.25">
      <c r="B42" s="19">
        <v>3701</v>
      </c>
      <c r="C42" s="19">
        <v>22.32</v>
      </c>
      <c r="D42" s="19">
        <v>282.11</v>
      </c>
      <c r="E42" s="19">
        <v>3439.05</v>
      </c>
      <c r="F42" s="19">
        <v>294.2</v>
      </c>
      <c r="G42" s="19">
        <v>-1204.22</v>
      </c>
    </row>
    <row r="43" spans="2:7" x14ac:dyDescent="0.25">
      <c r="B43" s="19">
        <v>3796</v>
      </c>
      <c r="C43" s="19">
        <v>23.86</v>
      </c>
      <c r="D43" s="19">
        <v>287.27</v>
      </c>
      <c r="E43" s="19">
        <v>3526.45</v>
      </c>
      <c r="F43" s="19">
        <v>303.69</v>
      </c>
      <c r="G43" s="19">
        <v>-1240.21</v>
      </c>
    </row>
    <row r="44" spans="2:7" x14ac:dyDescent="0.25">
      <c r="B44" s="19">
        <v>3892</v>
      </c>
      <c r="C44" s="19">
        <v>26.69</v>
      </c>
      <c r="D44" s="19">
        <v>288.19</v>
      </c>
      <c r="E44" s="19">
        <v>3613.25</v>
      </c>
      <c r="F44" s="19">
        <v>316.19</v>
      </c>
      <c r="G44" s="19">
        <v>-1279.24</v>
      </c>
    </row>
    <row r="45" spans="2:7" x14ac:dyDescent="0.25">
      <c r="B45" s="19">
        <v>3987</v>
      </c>
      <c r="C45" s="19">
        <v>26.73</v>
      </c>
      <c r="D45" s="19">
        <v>286.56</v>
      </c>
      <c r="E45" s="19">
        <v>3698.11</v>
      </c>
      <c r="F45" s="19">
        <v>328.93</v>
      </c>
      <c r="G45" s="19">
        <v>-1319.99</v>
      </c>
    </row>
    <row r="46" spans="2:7" x14ac:dyDescent="0.25">
      <c r="B46" s="19">
        <v>4082</v>
      </c>
      <c r="C46" s="19">
        <v>27.8</v>
      </c>
      <c r="D46" s="19">
        <v>283.43</v>
      </c>
      <c r="E46" s="19">
        <v>3782.56</v>
      </c>
      <c r="F46" s="19">
        <v>340.17</v>
      </c>
      <c r="G46" s="19">
        <v>-1362.02</v>
      </c>
    </row>
    <row r="47" spans="2:7" x14ac:dyDescent="0.25">
      <c r="B47" s="19">
        <v>4177</v>
      </c>
      <c r="C47" s="19">
        <v>26.43</v>
      </c>
      <c r="D47" s="19">
        <v>282.68</v>
      </c>
      <c r="E47" s="19">
        <v>3867.12</v>
      </c>
      <c r="F47" s="19">
        <v>349.96</v>
      </c>
      <c r="G47" s="19">
        <v>-1404.2</v>
      </c>
    </row>
    <row r="48" spans="2:7" x14ac:dyDescent="0.25">
      <c r="B48" s="19">
        <v>4273</v>
      </c>
      <c r="C48" s="19">
        <v>23.91</v>
      </c>
      <c r="D48" s="19">
        <v>285.37</v>
      </c>
      <c r="E48" s="19">
        <v>3954</v>
      </c>
      <c r="F48" s="19">
        <v>359.81</v>
      </c>
      <c r="G48" s="19">
        <v>-1443.81</v>
      </c>
    </row>
    <row r="49" spans="2:7" x14ac:dyDescent="0.25">
      <c r="B49" s="19">
        <v>4368</v>
      </c>
      <c r="C49" s="19">
        <v>24.3</v>
      </c>
      <c r="D49" s="19">
        <v>286.08</v>
      </c>
      <c r="E49" s="19">
        <v>4040.71</v>
      </c>
      <c r="F49" s="19">
        <v>370.32</v>
      </c>
      <c r="G49" s="19">
        <v>-1481.15</v>
      </c>
    </row>
    <row r="50" spans="2:7" x14ac:dyDescent="0.25">
      <c r="B50" s="19">
        <v>4463</v>
      </c>
      <c r="C50" s="19">
        <v>25.81</v>
      </c>
      <c r="D50" s="19">
        <v>279.91000000000003</v>
      </c>
      <c r="E50" s="19">
        <v>4126.79</v>
      </c>
      <c r="F50" s="19">
        <v>379.3</v>
      </c>
      <c r="G50" s="19">
        <v>-1520.32</v>
      </c>
    </row>
    <row r="51" spans="2:7" x14ac:dyDescent="0.25">
      <c r="B51" s="19">
        <v>4558</v>
      </c>
      <c r="C51" s="19">
        <v>26.16</v>
      </c>
      <c r="D51" s="19">
        <v>283.3</v>
      </c>
      <c r="E51" s="19">
        <v>4212.1899999999996</v>
      </c>
      <c r="F51" s="19">
        <v>387.67</v>
      </c>
      <c r="G51" s="19">
        <v>-1561.07</v>
      </c>
    </row>
    <row r="52" spans="2:7" x14ac:dyDescent="0.25">
      <c r="B52" s="19">
        <v>4654</v>
      </c>
      <c r="C52" s="19">
        <v>29.39</v>
      </c>
      <c r="D52" s="19">
        <v>282.86</v>
      </c>
      <c r="E52" s="19">
        <v>4297.12</v>
      </c>
      <c r="F52" s="19">
        <v>397.79</v>
      </c>
      <c r="G52" s="19">
        <v>-1604.64</v>
      </c>
    </row>
    <row r="53" spans="2:7" x14ac:dyDescent="0.25">
      <c r="B53" s="19">
        <v>4749</v>
      </c>
      <c r="C53" s="19">
        <v>25.28</v>
      </c>
      <c r="D53" s="19">
        <v>282.68</v>
      </c>
      <c r="E53" s="19">
        <v>4381.49</v>
      </c>
      <c r="F53" s="19">
        <v>407.43</v>
      </c>
      <c r="G53" s="19">
        <v>-1647.18</v>
      </c>
    </row>
    <row r="54" spans="2:7" x14ac:dyDescent="0.25">
      <c r="B54" s="19">
        <v>4844</v>
      </c>
      <c r="C54" s="19">
        <v>26.73</v>
      </c>
      <c r="D54" s="19">
        <v>282.02</v>
      </c>
      <c r="E54" s="19">
        <v>4466.87</v>
      </c>
      <c r="F54" s="19">
        <v>416.34</v>
      </c>
      <c r="G54" s="19">
        <v>-1687.87</v>
      </c>
    </row>
    <row r="55" spans="2:7" x14ac:dyDescent="0.25">
      <c r="B55" s="19">
        <v>4940</v>
      </c>
      <c r="C55" s="19">
        <v>27.71</v>
      </c>
      <c r="D55" s="19">
        <v>279.51</v>
      </c>
      <c r="E55" s="19">
        <v>4552.24</v>
      </c>
      <c r="F55" s="19">
        <v>424.52</v>
      </c>
      <c r="G55" s="19">
        <v>-1731</v>
      </c>
    </row>
    <row r="56" spans="2:7" x14ac:dyDescent="0.25">
      <c r="B56" s="19">
        <v>5035</v>
      </c>
      <c r="C56" s="19">
        <v>29.08</v>
      </c>
      <c r="D56" s="19">
        <v>282.02</v>
      </c>
      <c r="E56" s="19">
        <v>4635.8100000000004</v>
      </c>
      <c r="F56" s="19">
        <v>432.98</v>
      </c>
      <c r="G56" s="19">
        <v>-1775.37</v>
      </c>
    </row>
    <row r="57" spans="2:7" x14ac:dyDescent="0.25">
      <c r="B57" s="19">
        <v>5131</v>
      </c>
      <c r="C57" s="19">
        <v>24.75</v>
      </c>
      <c r="D57" s="19">
        <v>281.54000000000002</v>
      </c>
      <c r="E57" s="19">
        <v>4721.3900000000003</v>
      </c>
      <c r="F57" s="19">
        <v>441.86</v>
      </c>
      <c r="G57" s="19">
        <v>-1817.89</v>
      </c>
    </row>
    <row r="58" spans="2:7" x14ac:dyDescent="0.25">
      <c r="B58" s="19">
        <v>5227</v>
      </c>
      <c r="C58" s="19">
        <v>23.64</v>
      </c>
      <c r="D58" s="19">
        <v>285.5</v>
      </c>
      <c r="E58" s="19">
        <v>4808.96</v>
      </c>
      <c r="F58" s="19">
        <v>451.03</v>
      </c>
      <c r="G58" s="19">
        <v>-1856.13</v>
      </c>
    </row>
    <row r="59" spans="2:7" x14ac:dyDescent="0.25">
      <c r="B59" s="19">
        <v>5321</v>
      </c>
      <c r="C59" s="19">
        <v>29.17</v>
      </c>
      <c r="D59" s="19">
        <v>284.18</v>
      </c>
      <c r="E59" s="19">
        <v>4893.13</v>
      </c>
      <c r="F59" s="19">
        <v>461.68</v>
      </c>
      <c r="G59" s="19">
        <v>-1896.54</v>
      </c>
    </row>
    <row r="60" spans="2:7" x14ac:dyDescent="0.25">
      <c r="B60" s="19">
        <v>5416</v>
      </c>
      <c r="C60" s="19">
        <v>27.84</v>
      </c>
      <c r="D60" s="19">
        <v>280.88</v>
      </c>
      <c r="E60" s="19">
        <v>4976.6099999999997</v>
      </c>
      <c r="F60" s="19">
        <v>471.54</v>
      </c>
      <c r="G60" s="19">
        <v>-1940.77</v>
      </c>
    </row>
    <row r="61" spans="2:7" x14ac:dyDescent="0.25">
      <c r="B61" s="19">
        <v>5535</v>
      </c>
      <c r="C61" s="19">
        <v>32.130000000000003</v>
      </c>
      <c r="D61" s="19">
        <v>285.02</v>
      </c>
      <c r="E61" s="19">
        <v>5079.67</v>
      </c>
      <c r="F61" s="19">
        <v>485</v>
      </c>
      <c r="G61" s="19">
        <v>-1998.66</v>
      </c>
    </row>
    <row r="62" spans="2:7" x14ac:dyDescent="0.25">
      <c r="B62" s="19">
        <v>5631</v>
      </c>
      <c r="C62" s="19">
        <v>28.99</v>
      </c>
      <c r="D62" s="19">
        <v>283.52</v>
      </c>
      <c r="E62" s="19">
        <v>5162.33</v>
      </c>
      <c r="F62" s="19">
        <v>497.05</v>
      </c>
      <c r="G62" s="19">
        <v>-2045.94</v>
      </c>
    </row>
    <row r="63" spans="2:7" x14ac:dyDescent="0.25">
      <c r="B63" s="19">
        <v>5726</v>
      </c>
      <c r="C63" s="19">
        <v>25.45</v>
      </c>
      <c r="D63" s="19">
        <v>282.86</v>
      </c>
      <c r="E63" s="19">
        <v>5246.8</v>
      </c>
      <c r="F63" s="19">
        <v>506.98</v>
      </c>
      <c r="G63" s="19">
        <v>-2088.2399999999998</v>
      </c>
    </row>
    <row r="64" spans="2:7" x14ac:dyDescent="0.25">
      <c r="B64" s="19">
        <v>5822</v>
      </c>
      <c r="C64" s="19">
        <v>24.88</v>
      </c>
      <c r="D64" s="19">
        <v>285.45999999999998</v>
      </c>
      <c r="E64" s="19">
        <v>5333.69</v>
      </c>
      <c r="F64" s="19">
        <v>516.96</v>
      </c>
      <c r="G64" s="19">
        <v>-2127.81</v>
      </c>
    </row>
    <row r="65" spans="2:7" x14ac:dyDescent="0.25">
      <c r="B65" s="19">
        <v>5917</v>
      </c>
      <c r="C65" s="19">
        <v>25.32</v>
      </c>
      <c r="D65" s="19">
        <v>285.89999999999998</v>
      </c>
      <c r="E65" s="19">
        <v>5419.71</v>
      </c>
      <c r="F65" s="19">
        <v>527.85</v>
      </c>
      <c r="G65" s="19">
        <v>-2166.61</v>
      </c>
    </row>
    <row r="66" spans="2:7" x14ac:dyDescent="0.25">
      <c r="B66" s="19">
        <v>6013</v>
      </c>
      <c r="C66" s="19">
        <v>27</v>
      </c>
      <c r="D66" s="19">
        <v>284.62</v>
      </c>
      <c r="E66" s="19">
        <v>5505.88</v>
      </c>
      <c r="F66" s="19">
        <v>538.97</v>
      </c>
      <c r="G66" s="19">
        <v>-2207.4499999999998</v>
      </c>
    </row>
    <row r="67" spans="2:7" x14ac:dyDescent="0.25">
      <c r="B67" s="19">
        <v>6109</v>
      </c>
      <c r="C67" s="19">
        <v>27.62</v>
      </c>
      <c r="D67" s="19">
        <v>283.83</v>
      </c>
      <c r="E67" s="19">
        <v>5591.18</v>
      </c>
      <c r="F67" s="19">
        <v>549.79</v>
      </c>
      <c r="G67" s="19">
        <v>-2250.14</v>
      </c>
    </row>
    <row r="68" spans="2:7" x14ac:dyDescent="0.25">
      <c r="B68" s="19">
        <v>6204</v>
      </c>
      <c r="C68" s="19">
        <v>23.95</v>
      </c>
      <c r="D68" s="19">
        <v>280.26</v>
      </c>
      <c r="E68" s="19">
        <v>5676.71</v>
      </c>
      <c r="F68" s="19">
        <v>558.5</v>
      </c>
      <c r="G68" s="19">
        <v>-2290.5100000000002</v>
      </c>
    </row>
    <row r="69" spans="2:7" x14ac:dyDescent="0.25">
      <c r="B69" s="19">
        <v>6299</v>
      </c>
      <c r="C69" s="19">
        <v>25.36</v>
      </c>
      <c r="D69" s="19">
        <v>282.95</v>
      </c>
      <c r="E69" s="19">
        <v>5763.05</v>
      </c>
      <c r="F69" s="19">
        <v>566.49</v>
      </c>
      <c r="G69" s="19">
        <v>-2329.3200000000002</v>
      </c>
    </row>
    <row r="70" spans="2:7" x14ac:dyDescent="0.25">
      <c r="B70" s="19">
        <v>6395</v>
      </c>
      <c r="C70" s="19">
        <v>28.19</v>
      </c>
      <c r="D70" s="19">
        <v>282.51</v>
      </c>
      <c r="E70" s="19">
        <v>5848.75</v>
      </c>
      <c r="F70" s="19">
        <v>576.01</v>
      </c>
      <c r="G70" s="19">
        <v>-2371.5</v>
      </c>
    </row>
    <row r="71" spans="2:7" x14ac:dyDescent="0.25">
      <c r="B71" s="19">
        <v>6489</v>
      </c>
      <c r="C71" s="19">
        <v>24.79</v>
      </c>
      <c r="D71" s="19">
        <v>284.98</v>
      </c>
      <c r="E71" s="19">
        <v>5932.87</v>
      </c>
      <c r="F71" s="19">
        <v>585.91999999999996</v>
      </c>
      <c r="G71" s="19">
        <v>-2412.2199999999998</v>
      </c>
    </row>
    <row r="72" spans="2:7" x14ac:dyDescent="0.25">
      <c r="B72" s="19">
        <v>6584</v>
      </c>
      <c r="C72" s="19">
        <v>27.13</v>
      </c>
      <c r="D72" s="19">
        <v>289.38</v>
      </c>
      <c r="E72" s="19">
        <v>6018.29</v>
      </c>
      <c r="F72" s="19">
        <v>598.26</v>
      </c>
      <c r="G72" s="19">
        <v>-2451.91</v>
      </c>
    </row>
    <row r="73" spans="2:7" x14ac:dyDescent="0.25">
      <c r="B73" s="19">
        <v>6680</v>
      </c>
      <c r="C73" s="19">
        <v>30.36</v>
      </c>
      <c r="D73" s="19">
        <v>288.19</v>
      </c>
      <c r="E73" s="19">
        <v>6102.45</v>
      </c>
      <c r="F73" s="19">
        <v>613.1</v>
      </c>
      <c r="G73" s="19">
        <v>-2495.61</v>
      </c>
    </row>
    <row r="74" spans="2:7" x14ac:dyDescent="0.25">
      <c r="B74" s="19">
        <v>6775</v>
      </c>
      <c r="C74" s="19">
        <v>25.54</v>
      </c>
      <c r="D74" s="19">
        <v>287.27</v>
      </c>
      <c r="E74" s="19">
        <v>6186.34</v>
      </c>
      <c r="F74" s="19">
        <v>626.67999999999995</v>
      </c>
      <c r="G74" s="19">
        <v>-2538</v>
      </c>
    </row>
    <row r="75" spans="2:7" x14ac:dyDescent="0.25">
      <c r="B75" s="19">
        <v>6870</v>
      </c>
      <c r="C75" s="19">
        <v>24.7</v>
      </c>
      <c r="D75" s="19">
        <v>290.22000000000003</v>
      </c>
      <c r="E75" s="19">
        <v>6272.36</v>
      </c>
      <c r="F75" s="19">
        <v>639.62</v>
      </c>
      <c r="G75" s="19">
        <v>-2576.19</v>
      </c>
    </row>
    <row r="76" spans="2:7" x14ac:dyDescent="0.25">
      <c r="B76" s="19">
        <v>6965</v>
      </c>
      <c r="C76" s="19">
        <v>24.97</v>
      </c>
      <c r="D76" s="19">
        <v>288.63</v>
      </c>
      <c r="E76" s="19">
        <v>6358.57</v>
      </c>
      <c r="F76" s="19">
        <v>652.89</v>
      </c>
      <c r="G76" s="19">
        <v>-2613.81</v>
      </c>
    </row>
    <row r="77" spans="2:7" x14ac:dyDescent="0.25">
      <c r="B77" s="19">
        <v>7061</v>
      </c>
      <c r="C77" s="19">
        <v>20.81</v>
      </c>
      <c r="D77" s="19">
        <v>287.58</v>
      </c>
      <c r="E77" s="19">
        <v>6446.99</v>
      </c>
      <c r="F77" s="19">
        <v>664.51</v>
      </c>
      <c r="G77" s="19">
        <v>-2649.29</v>
      </c>
    </row>
    <row r="78" spans="2:7" x14ac:dyDescent="0.25">
      <c r="B78" s="19">
        <v>7156</v>
      </c>
      <c r="C78" s="19">
        <v>16.79</v>
      </c>
      <c r="D78" s="19">
        <v>288.54000000000002</v>
      </c>
      <c r="E78" s="19">
        <v>6536.91</v>
      </c>
      <c r="F78" s="19">
        <v>673.98</v>
      </c>
      <c r="G78" s="19">
        <v>-2678.4</v>
      </c>
    </row>
    <row r="79" spans="2:7" x14ac:dyDescent="0.25">
      <c r="B79" s="19">
        <v>7251</v>
      </c>
      <c r="C79" s="19">
        <v>13.52</v>
      </c>
      <c r="D79" s="19">
        <v>289.16000000000003</v>
      </c>
      <c r="E79" s="19">
        <v>6628.59</v>
      </c>
      <c r="F79" s="19">
        <v>681.99</v>
      </c>
      <c r="G79" s="19">
        <v>-2701.9</v>
      </c>
    </row>
    <row r="80" spans="2:7" x14ac:dyDescent="0.25">
      <c r="B80" s="19">
        <v>7346</v>
      </c>
      <c r="C80" s="19">
        <v>10.83</v>
      </c>
      <c r="D80" s="19">
        <v>287.31</v>
      </c>
      <c r="E80" s="19">
        <v>6721.45</v>
      </c>
      <c r="F80" s="19">
        <v>688.29</v>
      </c>
      <c r="G80" s="19">
        <v>-2720.91</v>
      </c>
    </row>
    <row r="81" spans="2:7" x14ac:dyDescent="0.25">
      <c r="B81" s="19">
        <v>7442</v>
      </c>
      <c r="C81" s="19">
        <v>13.21</v>
      </c>
      <c r="D81" s="19">
        <v>277.26</v>
      </c>
      <c r="E81" s="19">
        <v>6815.35</v>
      </c>
      <c r="F81" s="19">
        <v>692.36</v>
      </c>
      <c r="G81" s="19">
        <v>-2740.41</v>
      </c>
    </row>
    <row r="82" spans="2:7" x14ac:dyDescent="0.25">
      <c r="B82" s="19">
        <v>7537</v>
      </c>
      <c r="C82" s="19">
        <v>14.58</v>
      </c>
      <c r="D82" s="19">
        <v>269.95</v>
      </c>
      <c r="E82" s="19">
        <v>6907.57</v>
      </c>
      <c r="F82" s="19">
        <v>693.72</v>
      </c>
      <c r="G82" s="19">
        <v>-2763.14</v>
      </c>
    </row>
    <row r="83" spans="2:7" x14ac:dyDescent="0.25">
      <c r="B83" s="19">
        <v>7633</v>
      </c>
      <c r="C83" s="19">
        <v>11.53</v>
      </c>
      <c r="D83" s="19">
        <v>272.2</v>
      </c>
      <c r="E83" s="19">
        <v>7001.08</v>
      </c>
      <c r="F83" s="19">
        <v>694.08</v>
      </c>
      <c r="G83" s="19">
        <v>-2784.81</v>
      </c>
    </row>
    <row r="84" spans="2:7" x14ac:dyDescent="0.25">
      <c r="B84" s="19">
        <v>7728</v>
      </c>
      <c r="C84" s="19">
        <v>15.33</v>
      </c>
      <c r="D84" s="19">
        <v>272.2</v>
      </c>
      <c r="E84" s="19">
        <v>7093.46</v>
      </c>
      <c r="F84" s="19">
        <v>694.93</v>
      </c>
      <c r="G84" s="19">
        <v>-2806.86</v>
      </c>
    </row>
    <row r="85" spans="2:7" x14ac:dyDescent="0.25">
      <c r="B85" s="19">
        <v>7824</v>
      </c>
      <c r="C85" s="19">
        <v>12.46</v>
      </c>
      <c r="D85" s="19">
        <v>273.74</v>
      </c>
      <c r="E85" s="19">
        <v>7186.65</v>
      </c>
      <c r="F85" s="19">
        <v>696.09</v>
      </c>
      <c r="G85" s="19">
        <v>-2829.88</v>
      </c>
    </row>
    <row r="86" spans="2:7" x14ac:dyDescent="0.25">
      <c r="B86" s="19">
        <v>7919</v>
      </c>
      <c r="C86" s="19">
        <v>8.9700000000000006</v>
      </c>
      <c r="D86" s="19">
        <v>273.95999999999998</v>
      </c>
      <c r="E86" s="19">
        <v>7279.97</v>
      </c>
      <c r="F86" s="19">
        <v>697.27</v>
      </c>
      <c r="G86" s="19">
        <v>-2847.5</v>
      </c>
    </row>
    <row r="87" spans="2:7" x14ac:dyDescent="0.25">
      <c r="B87" s="19">
        <v>8014</v>
      </c>
      <c r="C87" s="19">
        <v>6.58</v>
      </c>
      <c r="D87" s="19">
        <v>273.20999999999998</v>
      </c>
      <c r="E87" s="19">
        <v>7374.09</v>
      </c>
      <c r="F87" s="19">
        <v>698.09</v>
      </c>
      <c r="G87" s="19">
        <v>-2860.32</v>
      </c>
    </row>
    <row r="88" spans="2:7" x14ac:dyDescent="0.25">
      <c r="B88" s="19">
        <v>8110</v>
      </c>
      <c r="C88" s="19">
        <v>4.91</v>
      </c>
      <c r="D88" s="19">
        <v>273.12</v>
      </c>
      <c r="E88" s="19">
        <v>7469.61</v>
      </c>
      <c r="F88" s="19">
        <v>698.62</v>
      </c>
      <c r="G88" s="19">
        <v>-2869.92</v>
      </c>
    </row>
    <row r="89" spans="2:7" x14ac:dyDescent="0.25">
      <c r="B89" s="19">
        <v>8205</v>
      </c>
      <c r="C89" s="19">
        <v>2.39</v>
      </c>
      <c r="D89" s="19">
        <v>288.72000000000003</v>
      </c>
      <c r="E89" s="19">
        <v>7564.41</v>
      </c>
      <c r="F89" s="19">
        <v>699.47</v>
      </c>
      <c r="G89" s="19">
        <v>-2875.86</v>
      </c>
    </row>
    <row r="90" spans="2:7" x14ac:dyDescent="0.25">
      <c r="B90" s="19">
        <v>8301</v>
      </c>
      <c r="C90" s="19">
        <v>1.68</v>
      </c>
      <c r="D90" s="19">
        <v>281.05</v>
      </c>
      <c r="E90" s="19">
        <v>7660.35</v>
      </c>
      <c r="F90" s="19">
        <v>700.39</v>
      </c>
      <c r="G90" s="19">
        <v>-2879.13</v>
      </c>
    </row>
    <row r="91" spans="2:7" x14ac:dyDescent="0.25">
      <c r="B91" s="19">
        <v>8396</v>
      </c>
      <c r="C91" s="19">
        <v>5.35</v>
      </c>
      <c r="D91" s="19">
        <v>226.28</v>
      </c>
      <c r="E91" s="19">
        <v>7755.17</v>
      </c>
      <c r="F91" s="19">
        <v>697.59</v>
      </c>
      <c r="G91" s="19">
        <v>-2883.7</v>
      </c>
    </row>
    <row r="92" spans="2:7" x14ac:dyDescent="0.25">
      <c r="B92" s="19">
        <v>8491</v>
      </c>
      <c r="C92" s="19">
        <v>12.42</v>
      </c>
      <c r="D92" s="19">
        <v>220.06</v>
      </c>
      <c r="E92" s="19">
        <v>7848.98</v>
      </c>
      <c r="F92" s="19">
        <v>686.7</v>
      </c>
      <c r="G92" s="19">
        <v>-2893.49</v>
      </c>
    </row>
    <row r="93" spans="2:7" x14ac:dyDescent="0.25">
      <c r="B93" s="19">
        <v>8586</v>
      </c>
      <c r="C93" s="19">
        <v>23.29</v>
      </c>
      <c r="D93" s="19">
        <v>203.94</v>
      </c>
      <c r="E93" s="19">
        <v>7939.32</v>
      </c>
      <c r="F93" s="19">
        <v>661.62</v>
      </c>
      <c r="G93" s="19">
        <v>-2907.74</v>
      </c>
    </row>
    <row r="94" spans="2:7" x14ac:dyDescent="0.25">
      <c r="B94" s="19">
        <v>8682</v>
      </c>
      <c r="C94" s="19">
        <v>33.58</v>
      </c>
      <c r="D94" s="19">
        <v>185.6</v>
      </c>
      <c r="E94" s="19">
        <v>8023.78</v>
      </c>
      <c r="F94" s="19">
        <v>617.65</v>
      </c>
      <c r="G94" s="19">
        <v>-2918.08</v>
      </c>
    </row>
    <row r="95" spans="2:7" x14ac:dyDescent="0.25">
      <c r="B95" s="19">
        <v>8778</v>
      </c>
      <c r="C95" s="19">
        <v>41.85</v>
      </c>
      <c r="D95" s="19">
        <v>180.98</v>
      </c>
      <c r="E95" s="19">
        <v>8099.67</v>
      </c>
      <c r="F95" s="19">
        <v>559.1</v>
      </c>
      <c r="G95" s="19">
        <v>-2921.22</v>
      </c>
    </row>
    <row r="96" spans="2:7" x14ac:dyDescent="0.25">
      <c r="B96" s="19">
        <v>8873</v>
      </c>
      <c r="C96" s="19">
        <v>49.23</v>
      </c>
      <c r="D96" s="19">
        <v>177.63</v>
      </c>
      <c r="E96" s="19">
        <v>8166.17</v>
      </c>
      <c r="F96" s="19">
        <v>491.37</v>
      </c>
      <c r="G96" s="19">
        <v>-2920.27</v>
      </c>
    </row>
    <row r="97" spans="2:7" x14ac:dyDescent="0.25">
      <c r="B97" s="19">
        <v>8969</v>
      </c>
      <c r="C97" s="19">
        <v>60.63</v>
      </c>
      <c r="D97" s="19">
        <v>178.2</v>
      </c>
      <c r="E97" s="19">
        <v>8221.24</v>
      </c>
      <c r="F97" s="19">
        <v>412.98</v>
      </c>
      <c r="G97" s="19">
        <v>-2917.45</v>
      </c>
    </row>
    <row r="98" spans="2:7" x14ac:dyDescent="0.25">
      <c r="B98" s="19">
        <v>9063</v>
      </c>
      <c r="C98" s="19">
        <v>70.349999999999994</v>
      </c>
      <c r="D98" s="19">
        <v>178.91</v>
      </c>
      <c r="E98" s="19">
        <v>8260.19</v>
      </c>
      <c r="F98" s="19">
        <v>327.58</v>
      </c>
      <c r="G98" s="19">
        <v>-2915.31</v>
      </c>
    </row>
    <row r="99" spans="2:7" x14ac:dyDescent="0.25">
      <c r="B99" s="19">
        <v>9159</v>
      </c>
      <c r="C99" s="19">
        <v>78.790000000000006</v>
      </c>
      <c r="D99" s="19">
        <v>179.04</v>
      </c>
      <c r="E99" s="19">
        <v>8285.7099999999991</v>
      </c>
      <c r="F99" s="19">
        <v>235.14</v>
      </c>
      <c r="G99" s="19">
        <v>-2913.66</v>
      </c>
    </row>
    <row r="100" spans="2:7" x14ac:dyDescent="0.25">
      <c r="B100" s="19">
        <v>9254</v>
      </c>
      <c r="C100" s="19">
        <v>88.07</v>
      </c>
      <c r="D100" s="19">
        <v>180.36</v>
      </c>
      <c r="E100" s="19">
        <v>8296.57</v>
      </c>
      <c r="F100" s="19">
        <v>140.87</v>
      </c>
      <c r="G100" s="19">
        <v>-2913.18</v>
      </c>
    </row>
    <row r="101" spans="2:7" x14ac:dyDescent="0.25">
      <c r="B101" s="19">
        <v>9349</v>
      </c>
      <c r="C101" s="19">
        <v>91.21</v>
      </c>
      <c r="D101" s="19">
        <v>180.23</v>
      </c>
      <c r="E101" s="19">
        <v>8297.16</v>
      </c>
      <c r="F101" s="19">
        <v>45.88</v>
      </c>
      <c r="G101" s="19">
        <v>-2913.67</v>
      </c>
    </row>
    <row r="102" spans="2:7" x14ac:dyDescent="0.25">
      <c r="B102" s="19">
        <v>9444</v>
      </c>
      <c r="C102" s="19">
        <v>92.8</v>
      </c>
      <c r="D102" s="19">
        <v>179.96</v>
      </c>
      <c r="E102" s="19">
        <v>8293.84</v>
      </c>
      <c r="F102" s="19">
        <v>-49.06</v>
      </c>
      <c r="G102" s="19">
        <v>-2913.82</v>
      </c>
    </row>
    <row r="103" spans="2:7" x14ac:dyDescent="0.25">
      <c r="B103" s="19">
        <v>9539</v>
      </c>
      <c r="C103" s="19">
        <v>89.09</v>
      </c>
      <c r="D103" s="19">
        <v>178.95</v>
      </c>
      <c r="E103" s="19">
        <v>8292.27</v>
      </c>
      <c r="F103" s="19">
        <v>-144.02000000000001</v>
      </c>
      <c r="G103" s="19">
        <v>-2912.92</v>
      </c>
    </row>
    <row r="104" spans="2:7" x14ac:dyDescent="0.25">
      <c r="B104" s="19">
        <v>9603</v>
      </c>
      <c r="C104" s="19">
        <v>89.09</v>
      </c>
      <c r="D104" s="19">
        <v>178.29</v>
      </c>
      <c r="E104" s="19">
        <v>8293.2900000000009</v>
      </c>
      <c r="F104" s="19">
        <v>-208</v>
      </c>
      <c r="G104" s="19">
        <v>-2911.38</v>
      </c>
    </row>
    <row r="105" spans="2:7" x14ac:dyDescent="0.25">
      <c r="B105" s="19">
        <v>9698</v>
      </c>
      <c r="C105" s="19">
        <v>89.04</v>
      </c>
      <c r="D105" s="19">
        <v>180.49</v>
      </c>
      <c r="E105" s="19">
        <v>8294.84</v>
      </c>
      <c r="F105" s="19">
        <v>-302.97000000000003</v>
      </c>
      <c r="G105" s="19">
        <v>-2910.37</v>
      </c>
    </row>
    <row r="106" spans="2:7" x14ac:dyDescent="0.25">
      <c r="B106" s="19">
        <v>9792</v>
      </c>
      <c r="C106" s="19">
        <v>89.26</v>
      </c>
      <c r="D106" s="19">
        <v>180.4</v>
      </c>
      <c r="E106" s="19">
        <v>8296.24</v>
      </c>
      <c r="F106" s="19">
        <v>-396.96</v>
      </c>
      <c r="G106" s="19">
        <v>-2911.1</v>
      </c>
    </row>
    <row r="107" spans="2:7" x14ac:dyDescent="0.25">
      <c r="B107" s="19">
        <v>9887</v>
      </c>
      <c r="C107" s="19">
        <v>89.35</v>
      </c>
      <c r="D107" s="19">
        <v>181.2</v>
      </c>
      <c r="E107" s="19">
        <v>8297.39</v>
      </c>
      <c r="F107" s="19">
        <v>-491.94</v>
      </c>
      <c r="G107" s="19">
        <v>-2912.43</v>
      </c>
    </row>
    <row r="108" spans="2:7" x14ac:dyDescent="0.25">
      <c r="B108" s="19">
        <v>9983</v>
      </c>
      <c r="C108" s="19">
        <v>89.57</v>
      </c>
      <c r="D108" s="19">
        <v>176.97</v>
      </c>
      <c r="E108" s="19">
        <v>8298.2900000000009</v>
      </c>
      <c r="F108" s="19">
        <v>-587.9</v>
      </c>
      <c r="G108" s="19">
        <v>-2910.89</v>
      </c>
    </row>
    <row r="109" spans="2:7" x14ac:dyDescent="0.25">
      <c r="B109" s="19">
        <v>10078</v>
      </c>
      <c r="C109" s="19">
        <v>90.32</v>
      </c>
      <c r="D109" s="19">
        <v>178.82</v>
      </c>
      <c r="E109" s="19">
        <v>8298.3799999999992</v>
      </c>
      <c r="F109" s="19">
        <v>-682.83</v>
      </c>
      <c r="G109" s="19">
        <v>-2907.4</v>
      </c>
    </row>
    <row r="110" spans="2:7" x14ac:dyDescent="0.25">
      <c r="B110" s="19">
        <v>10173</v>
      </c>
      <c r="C110" s="19">
        <v>90.28</v>
      </c>
      <c r="D110" s="19">
        <v>174.67</v>
      </c>
      <c r="E110" s="19">
        <v>8297.89</v>
      </c>
      <c r="F110" s="19">
        <v>-777.66</v>
      </c>
      <c r="G110" s="19">
        <v>-2902.01</v>
      </c>
    </row>
    <row r="111" spans="2:7" x14ac:dyDescent="0.25">
      <c r="B111" s="19">
        <v>10268</v>
      </c>
      <c r="C111" s="19">
        <v>89</v>
      </c>
      <c r="D111" s="19">
        <v>175.86</v>
      </c>
      <c r="E111" s="19">
        <v>8298.48</v>
      </c>
      <c r="F111" s="19">
        <v>-872.33</v>
      </c>
      <c r="G111" s="19">
        <v>-2894.17</v>
      </c>
    </row>
    <row r="112" spans="2:7" x14ac:dyDescent="0.25">
      <c r="B112" s="19">
        <v>10364</v>
      </c>
      <c r="C112" s="19">
        <v>88.33</v>
      </c>
      <c r="D112" s="19">
        <v>179.21</v>
      </c>
      <c r="E112" s="19">
        <v>8300.7199999999993</v>
      </c>
      <c r="F112" s="19">
        <v>-968.2</v>
      </c>
      <c r="G112" s="19">
        <v>-2890.04</v>
      </c>
    </row>
    <row r="113" spans="2:7" x14ac:dyDescent="0.25">
      <c r="B113" s="19">
        <v>10458</v>
      </c>
      <c r="C113" s="19">
        <v>88.82</v>
      </c>
      <c r="D113" s="19">
        <v>181.46</v>
      </c>
      <c r="E113" s="19">
        <v>8303.06</v>
      </c>
      <c r="F113" s="19">
        <v>-1062.1600000000001</v>
      </c>
      <c r="G113" s="19">
        <v>-2890.59</v>
      </c>
    </row>
    <row r="114" spans="2:7" x14ac:dyDescent="0.25">
      <c r="B114" s="19">
        <v>10554</v>
      </c>
      <c r="C114" s="19">
        <v>89.22</v>
      </c>
      <c r="D114" s="19">
        <v>185.47</v>
      </c>
      <c r="E114" s="19">
        <v>8304.7000000000007</v>
      </c>
      <c r="F114" s="19">
        <v>-1157.95</v>
      </c>
      <c r="G114" s="19">
        <v>-2896.39</v>
      </c>
    </row>
    <row r="115" spans="2:7" x14ac:dyDescent="0.25">
      <c r="B115" s="19">
        <v>10649</v>
      </c>
      <c r="C115" s="19">
        <v>90.06</v>
      </c>
      <c r="D115" s="19">
        <v>186.18</v>
      </c>
      <c r="E115" s="19">
        <v>8305.2999999999993</v>
      </c>
      <c r="F115" s="19">
        <v>-1252.46</v>
      </c>
      <c r="G115" s="19">
        <v>-2906.03</v>
      </c>
    </row>
    <row r="116" spans="2:7" x14ac:dyDescent="0.25">
      <c r="B116" s="19">
        <v>10744</v>
      </c>
      <c r="C116" s="19">
        <v>90.19</v>
      </c>
      <c r="D116" s="19">
        <v>185.74</v>
      </c>
      <c r="E116" s="19">
        <v>8305.09</v>
      </c>
      <c r="F116" s="19">
        <v>-1346.95</v>
      </c>
      <c r="G116" s="19">
        <v>-2915.9</v>
      </c>
    </row>
    <row r="117" spans="2:7" x14ac:dyDescent="0.25">
      <c r="B117" s="19">
        <v>10839</v>
      </c>
      <c r="C117" s="19">
        <v>89.97</v>
      </c>
      <c r="D117" s="19">
        <v>182.03</v>
      </c>
      <c r="E117" s="19">
        <v>8304.9599999999991</v>
      </c>
      <c r="F117" s="19">
        <v>-1441.71</v>
      </c>
      <c r="G117" s="19">
        <v>-2922.33</v>
      </c>
    </row>
    <row r="118" spans="2:7" x14ac:dyDescent="0.25">
      <c r="B118" s="19">
        <v>10934</v>
      </c>
      <c r="C118" s="19">
        <v>90.15</v>
      </c>
      <c r="D118" s="19">
        <v>180.01</v>
      </c>
      <c r="E118" s="19">
        <v>8304.86</v>
      </c>
      <c r="F118" s="19">
        <v>-1536.69</v>
      </c>
      <c r="G118" s="19">
        <v>-2924.02</v>
      </c>
    </row>
    <row r="119" spans="2:7" x14ac:dyDescent="0.25">
      <c r="B119" s="19">
        <v>11030</v>
      </c>
      <c r="C119" s="19">
        <v>90.28</v>
      </c>
      <c r="D119" s="19">
        <v>178.42</v>
      </c>
      <c r="E119" s="19">
        <v>8304.5</v>
      </c>
      <c r="F119" s="19">
        <v>-1632.68</v>
      </c>
      <c r="G119" s="19">
        <v>-2922.71</v>
      </c>
    </row>
    <row r="120" spans="2:7" x14ac:dyDescent="0.25">
      <c r="B120" s="19">
        <v>11125</v>
      </c>
      <c r="C120" s="19">
        <v>90.06</v>
      </c>
      <c r="D120" s="19">
        <v>175.56</v>
      </c>
      <c r="E120" s="19">
        <v>8304.2199999999993</v>
      </c>
      <c r="F120" s="19">
        <v>-1727.54</v>
      </c>
      <c r="G120" s="19">
        <v>-2917.72</v>
      </c>
    </row>
    <row r="121" spans="2:7" x14ac:dyDescent="0.25">
      <c r="B121" s="19">
        <v>11220</v>
      </c>
      <c r="C121" s="19">
        <v>89.79</v>
      </c>
      <c r="D121" s="19">
        <v>177.94</v>
      </c>
      <c r="E121" s="19">
        <v>8304.34</v>
      </c>
      <c r="F121" s="19">
        <v>-1822.38</v>
      </c>
      <c r="G121" s="19">
        <v>-2912.33</v>
      </c>
    </row>
    <row r="122" spans="2:7" x14ac:dyDescent="0.25">
      <c r="B122" s="19">
        <v>11315</v>
      </c>
      <c r="C122" s="19">
        <v>90.06</v>
      </c>
      <c r="D122" s="19">
        <v>176.79</v>
      </c>
      <c r="E122" s="19">
        <v>8304.4699999999993</v>
      </c>
      <c r="F122" s="19">
        <v>-1917.27</v>
      </c>
      <c r="G122" s="19">
        <v>-2907.97</v>
      </c>
    </row>
    <row r="123" spans="2:7" x14ac:dyDescent="0.25">
      <c r="B123" s="19">
        <v>11411</v>
      </c>
      <c r="C123" s="19">
        <v>90.23</v>
      </c>
      <c r="D123" s="19">
        <v>177.36</v>
      </c>
      <c r="E123" s="19">
        <v>8304.2199999999993</v>
      </c>
      <c r="F123" s="19">
        <v>-2013.15</v>
      </c>
      <c r="G123" s="19">
        <v>-2903.07</v>
      </c>
    </row>
    <row r="124" spans="2:7" x14ac:dyDescent="0.25">
      <c r="B124" s="19">
        <v>11506</v>
      </c>
      <c r="C124" s="19">
        <v>91.87</v>
      </c>
      <c r="D124" s="19">
        <v>174.63</v>
      </c>
      <c r="E124" s="19">
        <v>8302.48</v>
      </c>
      <c r="F124" s="19">
        <v>-2107.89</v>
      </c>
      <c r="G124" s="19">
        <v>-2896.44</v>
      </c>
    </row>
    <row r="125" spans="2:7" x14ac:dyDescent="0.25">
      <c r="B125" s="19">
        <v>11601</v>
      </c>
      <c r="C125" s="19">
        <v>90.15</v>
      </c>
      <c r="D125" s="19">
        <v>172.65</v>
      </c>
      <c r="E125" s="19">
        <v>8300.81</v>
      </c>
      <c r="F125" s="19">
        <v>-2202.2800000000002</v>
      </c>
      <c r="G125" s="19">
        <v>-2885.91</v>
      </c>
    </row>
    <row r="126" spans="2:7" x14ac:dyDescent="0.25">
      <c r="B126" s="19">
        <v>11696</v>
      </c>
      <c r="C126" s="19">
        <v>88.82</v>
      </c>
      <c r="D126" s="19">
        <v>175.95</v>
      </c>
      <c r="E126" s="19">
        <v>8301.66</v>
      </c>
      <c r="F126" s="19">
        <v>-2296.79</v>
      </c>
      <c r="G126" s="19">
        <v>-2876.48</v>
      </c>
    </row>
    <row r="127" spans="2:7" x14ac:dyDescent="0.25">
      <c r="B127" s="19">
        <v>11791</v>
      </c>
      <c r="C127" s="19">
        <v>89.53</v>
      </c>
      <c r="D127" s="19">
        <v>177.63</v>
      </c>
      <c r="E127" s="19">
        <v>8303.0300000000007</v>
      </c>
      <c r="F127" s="19">
        <v>-2391.63</v>
      </c>
      <c r="G127" s="19">
        <v>-2871.16</v>
      </c>
    </row>
    <row r="128" spans="2:7" x14ac:dyDescent="0.25">
      <c r="B128" s="19">
        <v>11887</v>
      </c>
      <c r="C128" s="19">
        <v>90.37</v>
      </c>
      <c r="D128" s="19">
        <v>178.02</v>
      </c>
      <c r="E128" s="19">
        <v>8303.11</v>
      </c>
      <c r="F128" s="19">
        <v>-2487.56</v>
      </c>
      <c r="G128" s="19">
        <v>-2867.52</v>
      </c>
    </row>
    <row r="129" spans="2:7" x14ac:dyDescent="0.25">
      <c r="B129" s="19">
        <v>11982</v>
      </c>
      <c r="C129" s="19">
        <v>89.97</v>
      </c>
      <c r="D129" s="19">
        <v>179.39</v>
      </c>
      <c r="E129" s="19">
        <v>8302.83</v>
      </c>
      <c r="F129" s="19">
        <v>-2582.5300000000002</v>
      </c>
      <c r="G129" s="19">
        <v>-2865.37</v>
      </c>
    </row>
    <row r="130" spans="2:7" x14ac:dyDescent="0.25">
      <c r="B130" s="19">
        <v>12078</v>
      </c>
      <c r="C130" s="19">
        <v>90.1</v>
      </c>
      <c r="D130" s="19">
        <v>184.11</v>
      </c>
      <c r="E130" s="19">
        <v>8302.77</v>
      </c>
      <c r="F130" s="19">
        <v>-2678.46</v>
      </c>
      <c r="G130" s="19">
        <v>-2868.3</v>
      </c>
    </row>
    <row r="131" spans="2:7" x14ac:dyDescent="0.25">
      <c r="B131" s="19">
        <v>12173</v>
      </c>
      <c r="C131" s="19">
        <v>90.99</v>
      </c>
      <c r="D131" s="19">
        <v>187.1</v>
      </c>
      <c r="E131" s="19">
        <v>8301.8700000000008</v>
      </c>
      <c r="F131" s="19">
        <v>-2772.99</v>
      </c>
      <c r="G131" s="19">
        <v>-2877.58</v>
      </c>
    </row>
    <row r="132" spans="2:7" x14ac:dyDescent="0.25">
      <c r="B132" s="19">
        <v>12269</v>
      </c>
      <c r="C132" s="19">
        <v>90.37</v>
      </c>
      <c r="D132" s="19">
        <v>184.72</v>
      </c>
      <c r="E132" s="19">
        <v>8300.73</v>
      </c>
      <c r="F132" s="19">
        <v>-2868.47</v>
      </c>
      <c r="G132" s="19">
        <v>-2887.46</v>
      </c>
    </row>
    <row r="133" spans="2:7" x14ac:dyDescent="0.25">
      <c r="B133" s="19">
        <v>12365</v>
      </c>
      <c r="C133" s="19">
        <v>90.1</v>
      </c>
      <c r="D133" s="19">
        <v>182.74</v>
      </c>
      <c r="E133" s="19">
        <v>8300.33</v>
      </c>
      <c r="F133" s="19">
        <v>-2964.26</v>
      </c>
      <c r="G133" s="19">
        <v>-2893.71</v>
      </c>
    </row>
    <row r="134" spans="2:7" x14ac:dyDescent="0.25">
      <c r="B134" s="19">
        <v>12460</v>
      </c>
      <c r="C134" s="19">
        <v>90.19</v>
      </c>
      <c r="D134" s="19">
        <v>181.33</v>
      </c>
      <c r="E134" s="19">
        <v>8300.09</v>
      </c>
      <c r="F134" s="19">
        <v>-3059.19</v>
      </c>
      <c r="G134" s="19">
        <v>-2897.08</v>
      </c>
    </row>
    <row r="135" spans="2:7" x14ac:dyDescent="0.25">
      <c r="B135" s="19">
        <v>12556</v>
      </c>
      <c r="C135" s="19">
        <v>90.77</v>
      </c>
      <c r="D135" s="19">
        <v>180.98</v>
      </c>
      <c r="E135" s="19">
        <v>8299.2900000000009</v>
      </c>
      <c r="F135" s="19">
        <v>-3155.17</v>
      </c>
      <c r="G135" s="19">
        <v>-2899.02</v>
      </c>
    </row>
    <row r="136" spans="2:7" x14ac:dyDescent="0.25">
      <c r="B136" s="19">
        <v>12651</v>
      </c>
      <c r="C136" s="19">
        <v>90.46</v>
      </c>
      <c r="D136" s="19">
        <v>179.61</v>
      </c>
      <c r="E136" s="19">
        <v>8298.27</v>
      </c>
      <c r="F136" s="19">
        <v>-3250.16</v>
      </c>
      <c r="G136" s="19">
        <v>-2899.5</v>
      </c>
    </row>
    <row r="137" spans="2:7" x14ac:dyDescent="0.25">
      <c r="B137" s="19">
        <v>12747</v>
      </c>
      <c r="C137" s="19">
        <v>90.54</v>
      </c>
      <c r="D137" s="19">
        <v>179.04</v>
      </c>
      <c r="E137" s="19">
        <v>8297.43</v>
      </c>
      <c r="F137" s="19">
        <v>-3346.15</v>
      </c>
      <c r="G137" s="19">
        <v>-2898.37</v>
      </c>
    </row>
    <row r="138" spans="2:7" x14ac:dyDescent="0.25">
      <c r="B138" s="19">
        <v>12843</v>
      </c>
      <c r="C138" s="19">
        <v>90.15</v>
      </c>
      <c r="D138" s="19">
        <v>178.86</v>
      </c>
      <c r="E138" s="19">
        <v>8296.85</v>
      </c>
      <c r="F138" s="19">
        <v>-3442.13</v>
      </c>
      <c r="G138" s="19">
        <v>-2896.61</v>
      </c>
    </row>
    <row r="139" spans="2:7" x14ac:dyDescent="0.25">
      <c r="B139" s="19">
        <v>12938</v>
      </c>
      <c r="C139" s="19">
        <v>90.5</v>
      </c>
      <c r="D139" s="19">
        <v>179.13</v>
      </c>
      <c r="E139" s="19">
        <v>8296.32</v>
      </c>
      <c r="F139" s="19">
        <v>-3537.12</v>
      </c>
      <c r="G139" s="19">
        <v>-2894.95</v>
      </c>
    </row>
    <row r="140" spans="2:7" x14ac:dyDescent="0.25">
      <c r="B140" s="19">
        <v>13033</v>
      </c>
      <c r="C140" s="19">
        <v>90.63</v>
      </c>
      <c r="D140" s="19">
        <v>179.43</v>
      </c>
      <c r="E140" s="19">
        <v>8295.3799999999992</v>
      </c>
      <c r="F140" s="19">
        <v>-3632.1</v>
      </c>
      <c r="G140" s="19">
        <v>-2893.75</v>
      </c>
    </row>
    <row r="141" spans="2:7" x14ac:dyDescent="0.25">
      <c r="B141" s="19">
        <v>13128</v>
      </c>
      <c r="C141" s="19">
        <v>89.7</v>
      </c>
      <c r="D141" s="19">
        <v>178.82</v>
      </c>
      <c r="E141" s="19">
        <v>8295.11</v>
      </c>
      <c r="F141" s="19">
        <v>-3727.09</v>
      </c>
      <c r="G141" s="19">
        <v>-2892.3</v>
      </c>
    </row>
    <row r="142" spans="2:7" x14ac:dyDescent="0.25">
      <c r="B142" s="19">
        <v>13224</v>
      </c>
      <c r="C142" s="19">
        <v>89.4</v>
      </c>
      <c r="D142" s="19">
        <v>180.05</v>
      </c>
      <c r="E142" s="19">
        <v>8295.86</v>
      </c>
      <c r="F142" s="19">
        <v>-3823.08</v>
      </c>
      <c r="G142" s="19">
        <v>-2891.36</v>
      </c>
    </row>
    <row r="143" spans="2:7" x14ac:dyDescent="0.25">
      <c r="B143" s="19">
        <v>13320</v>
      </c>
      <c r="C143" s="19">
        <v>89.48</v>
      </c>
      <c r="D143" s="19">
        <v>179.92</v>
      </c>
      <c r="E143" s="19">
        <v>8296.7999999999993</v>
      </c>
      <c r="F143" s="19">
        <v>-3919.08</v>
      </c>
      <c r="G143" s="19">
        <v>-2891.33</v>
      </c>
    </row>
    <row r="144" spans="2:7" x14ac:dyDescent="0.25">
      <c r="B144" s="19">
        <v>13415</v>
      </c>
      <c r="C144" s="19">
        <v>89.44</v>
      </c>
      <c r="D144" s="19">
        <v>179.13</v>
      </c>
      <c r="E144" s="19">
        <v>8297.69</v>
      </c>
      <c r="F144" s="19">
        <v>-4014.07</v>
      </c>
      <c r="G144" s="19">
        <v>-2890.54</v>
      </c>
    </row>
    <row r="145" spans="2:7" x14ac:dyDescent="0.25">
      <c r="B145" s="19">
        <v>13511</v>
      </c>
      <c r="C145" s="19">
        <v>89.79</v>
      </c>
      <c r="D145" s="19">
        <v>178.73</v>
      </c>
      <c r="E145" s="19">
        <v>8298.34</v>
      </c>
      <c r="F145" s="19">
        <v>-4110.05</v>
      </c>
      <c r="G145" s="19">
        <v>-2888.75</v>
      </c>
    </row>
    <row r="146" spans="2:7" x14ac:dyDescent="0.25">
      <c r="B146" s="19">
        <v>13606</v>
      </c>
      <c r="C146" s="19">
        <v>89.7</v>
      </c>
      <c r="D146" s="19">
        <v>178.6</v>
      </c>
      <c r="E146" s="19">
        <v>8298.76</v>
      </c>
      <c r="F146" s="19">
        <v>-4205.0200000000004</v>
      </c>
      <c r="G146" s="19">
        <v>-2886.54</v>
      </c>
    </row>
    <row r="147" spans="2:7" x14ac:dyDescent="0.25">
      <c r="B147" s="19">
        <v>13701</v>
      </c>
      <c r="C147" s="19">
        <v>89.31</v>
      </c>
      <c r="D147" s="19">
        <v>180.45</v>
      </c>
      <c r="E147" s="19">
        <v>8299.58</v>
      </c>
      <c r="F147" s="19">
        <v>-4300.01</v>
      </c>
      <c r="G147" s="19">
        <v>-2885.75</v>
      </c>
    </row>
    <row r="148" spans="2:7" x14ac:dyDescent="0.25">
      <c r="B148" s="19">
        <v>13797</v>
      </c>
      <c r="C148" s="19">
        <v>89.48</v>
      </c>
      <c r="D148" s="19">
        <v>179.65</v>
      </c>
      <c r="E148" s="19">
        <v>8300.6</v>
      </c>
      <c r="F148" s="19">
        <v>-4396.01</v>
      </c>
      <c r="G148" s="19">
        <v>-2885.83</v>
      </c>
    </row>
    <row r="149" spans="2:7" x14ac:dyDescent="0.25">
      <c r="B149" s="19">
        <v>13892</v>
      </c>
      <c r="C149" s="19">
        <v>89.84</v>
      </c>
      <c r="D149" s="19">
        <v>178.77</v>
      </c>
      <c r="E149" s="19">
        <v>8301.16</v>
      </c>
      <c r="F149" s="19">
        <v>-4490.99</v>
      </c>
      <c r="G149" s="19">
        <v>-2884.53</v>
      </c>
    </row>
    <row r="150" spans="2:7" x14ac:dyDescent="0.25">
      <c r="B150" s="19">
        <v>13987</v>
      </c>
      <c r="C150" s="19">
        <v>89.84</v>
      </c>
      <c r="D150" s="19">
        <v>177.98</v>
      </c>
      <c r="E150" s="19">
        <v>8301.42</v>
      </c>
      <c r="F150" s="19">
        <v>-4585.95</v>
      </c>
      <c r="G150" s="19">
        <v>-2881.83</v>
      </c>
    </row>
    <row r="151" spans="2:7" x14ac:dyDescent="0.25">
      <c r="B151" s="19">
        <v>14082</v>
      </c>
      <c r="C151" s="19">
        <v>89.44</v>
      </c>
      <c r="D151" s="19">
        <v>178.07</v>
      </c>
      <c r="E151" s="19">
        <v>8302.02</v>
      </c>
      <c r="F151" s="19">
        <v>-4680.8999999999996</v>
      </c>
      <c r="G151" s="19">
        <v>-2878.56</v>
      </c>
    </row>
    <row r="152" spans="2:7" x14ac:dyDescent="0.25">
      <c r="B152" s="19">
        <v>14177</v>
      </c>
      <c r="C152" s="19">
        <v>90.23</v>
      </c>
      <c r="D152" s="19">
        <v>178.73</v>
      </c>
      <c r="E152" s="19">
        <v>8302.2900000000009</v>
      </c>
      <c r="F152" s="19">
        <v>-4775.8599999999997</v>
      </c>
      <c r="G152" s="19">
        <v>-2875.9</v>
      </c>
    </row>
    <row r="153" spans="2:7" x14ac:dyDescent="0.25">
      <c r="B153" s="19">
        <v>14272</v>
      </c>
      <c r="C153" s="19">
        <v>90.32</v>
      </c>
      <c r="D153" s="19">
        <v>177.67</v>
      </c>
      <c r="E153" s="19">
        <v>8301.84</v>
      </c>
      <c r="F153" s="19">
        <v>-4870.8100000000004</v>
      </c>
      <c r="G153" s="19">
        <v>-2872.92</v>
      </c>
    </row>
    <row r="154" spans="2:7" x14ac:dyDescent="0.25">
      <c r="B154" s="19">
        <v>14367</v>
      </c>
      <c r="C154" s="19">
        <v>90.1</v>
      </c>
      <c r="D154" s="19">
        <v>177.67</v>
      </c>
      <c r="E154" s="19">
        <v>8301.49</v>
      </c>
      <c r="F154" s="19">
        <v>-4965.7299999999996</v>
      </c>
      <c r="G154" s="19">
        <v>-2869.06</v>
      </c>
    </row>
    <row r="155" spans="2:7" x14ac:dyDescent="0.25">
      <c r="B155" s="19">
        <v>14462</v>
      </c>
      <c r="C155" s="19">
        <v>90.19</v>
      </c>
      <c r="D155" s="19">
        <v>178.02</v>
      </c>
      <c r="E155" s="19">
        <v>8301.25</v>
      </c>
      <c r="F155" s="19">
        <v>-5060.66</v>
      </c>
      <c r="G155" s="19">
        <v>-2865.49</v>
      </c>
    </row>
    <row r="156" spans="2:7" x14ac:dyDescent="0.25">
      <c r="B156" s="19">
        <v>14557</v>
      </c>
      <c r="C156" s="19">
        <v>88.38</v>
      </c>
      <c r="D156" s="19">
        <v>178.68</v>
      </c>
      <c r="E156" s="19">
        <v>8302.44</v>
      </c>
      <c r="F156" s="19">
        <v>-5155.6099999999997</v>
      </c>
      <c r="G156" s="19">
        <v>-2862.75</v>
      </c>
    </row>
    <row r="157" spans="2:7" x14ac:dyDescent="0.25">
      <c r="B157" s="19">
        <v>14652</v>
      </c>
      <c r="C157" s="19">
        <v>89.7</v>
      </c>
      <c r="D157" s="19">
        <v>181.77</v>
      </c>
      <c r="E157" s="19">
        <v>8304.0300000000007</v>
      </c>
      <c r="F157" s="19">
        <v>-5250.58</v>
      </c>
      <c r="G157" s="19">
        <v>-2863.12</v>
      </c>
    </row>
    <row r="158" spans="2:7" x14ac:dyDescent="0.25">
      <c r="B158" s="19">
        <v>14747</v>
      </c>
      <c r="C158" s="19">
        <v>89.17</v>
      </c>
      <c r="D158" s="19">
        <v>181.51</v>
      </c>
      <c r="E158" s="19">
        <v>8304.9599999999991</v>
      </c>
      <c r="F158" s="19">
        <v>-5345.54</v>
      </c>
      <c r="G158" s="19">
        <v>-2865.84</v>
      </c>
    </row>
    <row r="159" spans="2:7" x14ac:dyDescent="0.25">
      <c r="B159" s="19">
        <v>14842</v>
      </c>
      <c r="C159" s="19">
        <v>89.62</v>
      </c>
      <c r="D159" s="19">
        <v>180.84</v>
      </c>
      <c r="E159" s="19">
        <v>8305.9699999999993</v>
      </c>
      <c r="F159" s="19">
        <v>-5440.51</v>
      </c>
      <c r="G159" s="19">
        <v>-2867.79</v>
      </c>
    </row>
    <row r="160" spans="2:7" x14ac:dyDescent="0.25">
      <c r="B160" s="19">
        <v>14937</v>
      </c>
      <c r="C160" s="19">
        <v>89.66</v>
      </c>
      <c r="D160" s="19">
        <v>179.7</v>
      </c>
      <c r="E160" s="19">
        <v>8306.56</v>
      </c>
      <c r="F160" s="19">
        <v>-5535.51</v>
      </c>
      <c r="G160" s="19">
        <v>-2868.24</v>
      </c>
    </row>
    <row r="161" spans="2:7" x14ac:dyDescent="0.25">
      <c r="B161" s="19">
        <v>15032</v>
      </c>
      <c r="C161" s="19">
        <v>89.88</v>
      </c>
      <c r="D161" s="19">
        <v>179.57</v>
      </c>
      <c r="E161" s="19">
        <v>8306.9500000000007</v>
      </c>
      <c r="F161" s="19">
        <v>-5630.5</v>
      </c>
      <c r="G161" s="19">
        <v>-2867.63</v>
      </c>
    </row>
    <row r="162" spans="2:7" x14ac:dyDescent="0.25">
      <c r="B162" s="19">
        <v>15128</v>
      </c>
      <c r="C162" s="19">
        <v>88.91</v>
      </c>
      <c r="D162" s="19">
        <v>180.4</v>
      </c>
      <c r="E162" s="19">
        <v>8307.9599999999991</v>
      </c>
      <c r="F162" s="19">
        <v>-5726.5</v>
      </c>
      <c r="G162" s="19">
        <v>-2867.61</v>
      </c>
    </row>
    <row r="163" spans="2:7" x14ac:dyDescent="0.25">
      <c r="B163" s="19">
        <v>15222</v>
      </c>
      <c r="C163" s="19">
        <v>89.13</v>
      </c>
      <c r="D163" s="19">
        <v>180.8</v>
      </c>
      <c r="E163" s="19">
        <v>8309.57</v>
      </c>
      <c r="F163" s="19">
        <v>-5820.48</v>
      </c>
      <c r="G163" s="19">
        <v>-2868.59</v>
      </c>
    </row>
    <row r="164" spans="2:7" x14ac:dyDescent="0.25">
      <c r="B164" s="19">
        <v>15317</v>
      </c>
      <c r="C164" s="19">
        <v>89.79</v>
      </c>
      <c r="D164" s="19">
        <v>180.71</v>
      </c>
      <c r="E164" s="19">
        <v>8310.4599999999991</v>
      </c>
      <c r="F164" s="19">
        <v>-5915.47</v>
      </c>
      <c r="G164" s="19">
        <v>-2869.84</v>
      </c>
    </row>
    <row r="165" spans="2:7" x14ac:dyDescent="0.25">
      <c r="B165" s="19">
        <v>15412</v>
      </c>
      <c r="C165" s="19">
        <v>89.48</v>
      </c>
      <c r="D165" s="19">
        <v>181.02</v>
      </c>
      <c r="E165" s="19">
        <v>8311.07</v>
      </c>
      <c r="F165" s="19">
        <v>-6010.45</v>
      </c>
      <c r="G165" s="19">
        <v>-2871.28</v>
      </c>
    </row>
    <row r="166" spans="2:7" x14ac:dyDescent="0.25">
      <c r="B166" s="19">
        <v>15508</v>
      </c>
      <c r="C166" s="19">
        <v>90.19</v>
      </c>
      <c r="D166" s="19">
        <v>181.86</v>
      </c>
      <c r="E166" s="19">
        <v>8311.34</v>
      </c>
      <c r="F166" s="19">
        <v>-6106.42</v>
      </c>
      <c r="G166" s="19">
        <v>-2873.69</v>
      </c>
    </row>
    <row r="167" spans="2:7" x14ac:dyDescent="0.25">
      <c r="B167" s="19">
        <v>15603</v>
      </c>
      <c r="C167" s="19">
        <v>89.93</v>
      </c>
      <c r="D167" s="19">
        <v>179.83</v>
      </c>
      <c r="E167" s="19">
        <v>8311.24</v>
      </c>
      <c r="F167" s="19">
        <v>-6201.4</v>
      </c>
      <c r="G167" s="19">
        <v>-2875.09</v>
      </c>
    </row>
    <row r="168" spans="2:7" x14ac:dyDescent="0.25">
      <c r="B168" s="19">
        <v>15698</v>
      </c>
      <c r="C168" s="19">
        <v>90.63</v>
      </c>
      <c r="D168" s="19">
        <v>180.32</v>
      </c>
      <c r="E168" s="19">
        <v>8310.7800000000007</v>
      </c>
      <c r="F168" s="19">
        <v>-6296.4</v>
      </c>
      <c r="G168" s="19">
        <v>-2875.22</v>
      </c>
    </row>
    <row r="169" spans="2:7" x14ac:dyDescent="0.25">
      <c r="B169" s="19">
        <v>15793</v>
      </c>
      <c r="C169" s="19">
        <v>90.01</v>
      </c>
      <c r="D169" s="19">
        <v>180.36</v>
      </c>
      <c r="E169" s="19">
        <v>8310.25</v>
      </c>
      <c r="F169" s="19">
        <v>-6391.4</v>
      </c>
      <c r="G169" s="19">
        <v>-2875.78</v>
      </c>
    </row>
    <row r="170" spans="2:7" x14ac:dyDescent="0.25">
      <c r="B170" s="19">
        <v>15889</v>
      </c>
      <c r="C170" s="19">
        <v>90.63</v>
      </c>
      <c r="D170" s="19">
        <v>182.47</v>
      </c>
      <c r="E170" s="19">
        <v>8309.7099999999991</v>
      </c>
      <c r="F170" s="19">
        <v>-6487.36</v>
      </c>
      <c r="G170" s="19">
        <v>-2878.15</v>
      </c>
    </row>
    <row r="171" spans="2:7" x14ac:dyDescent="0.25">
      <c r="B171" s="19">
        <v>15983</v>
      </c>
      <c r="C171" s="19">
        <v>90.01</v>
      </c>
      <c r="D171" s="19">
        <v>180.93</v>
      </c>
      <c r="E171" s="19">
        <v>8309.19</v>
      </c>
      <c r="F171" s="19">
        <v>-6581.32</v>
      </c>
      <c r="G171" s="19">
        <v>-2880.94</v>
      </c>
    </row>
    <row r="172" spans="2:7" x14ac:dyDescent="0.25">
      <c r="B172" s="19">
        <v>16078</v>
      </c>
      <c r="C172" s="19">
        <v>89.93</v>
      </c>
      <c r="D172" s="19">
        <v>180.45</v>
      </c>
      <c r="E172" s="19">
        <v>8309.24</v>
      </c>
      <c r="F172" s="19">
        <v>-6676.31</v>
      </c>
      <c r="G172" s="19">
        <v>-2882.08</v>
      </c>
    </row>
    <row r="173" spans="2:7" x14ac:dyDescent="0.25">
      <c r="B173" s="19">
        <v>16173</v>
      </c>
      <c r="C173" s="19">
        <v>90.1</v>
      </c>
      <c r="D173" s="19">
        <v>181.37</v>
      </c>
      <c r="E173" s="19">
        <v>8309.2099999999991</v>
      </c>
      <c r="F173" s="19">
        <v>-6771.3</v>
      </c>
      <c r="G173" s="19">
        <v>-2883.59</v>
      </c>
    </row>
    <row r="174" spans="2:7" x14ac:dyDescent="0.25">
      <c r="B174" s="19">
        <v>16267</v>
      </c>
      <c r="C174" s="19">
        <v>90.32</v>
      </c>
      <c r="D174" s="19">
        <v>181.59</v>
      </c>
      <c r="E174" s="19">
        <v>8308.8700000000008</v>
      </c>
      <c r="F174" s="19">
        <v>-6865.26</v>
      </c>
      <c r="G174" s="19">
        <v>-2886.02</v>
      </c>
    </row>
    <row r="175" spans="2:7" x14ac:dyDescent="0.25">
      <c r="B175" s="19">
        <v>16363</v>
      </c>
      <c r="C175" s="19">
        <v>89.97</v>
      </c>
      <c r="D175" s="19">
        <v>180.98</v>
      </c>
      <c r="E175" s="19">
        <v>8308.6299999999992</v>
      </c>
      <c r="F175" s="19">
        <v>-6961.24</v>
      </c>
      <c r="G175" s="19">
        <v>-2888.17</v>
      </c>
    </row>
    <row r="176" spans="2:7" x14ac:dyDescent="0.25">
      <c r="B176" s="19">
        <v>16459</v>
      </c>
      <c r="C176" s="19">
        <v>90.15</v>
      </c>
      <c r="D176" s="19">
        <v>181.15</v>
      </c>
      <c r="E176" s="19">
        <v>8308.5300000000007</v>
      </c>
      <c r="F176" s="19">
        <v>-7057.22</v>
      </c>
      <c r="G176" s="19">
        <v>-2889.96</v>
      </c>
    </row>
    <row r="177" spans="2:7" x14ac:dyDescent="0.25">
      <c r="B177" s="19">
        <v>16553</v>
      </c>
      <c r="C177" s="19">
        <v>89.88</v>
      </c>
      <c r="D177" s="19">
        <v>182.69</v>
      </c>
      <c r="E177" s="19">
        <v>8308.5</v>
      </c>
      <c r="F177" s="19">
        <v>-7151.17</v>
      </c>
      <c r="G177" s="19">
        <v>-2893.11</v>
      </c>
    </row>
    <row r="178" spans="2:7" x14ac:dyDescent="0.25">
      <c r="B178" s="19">
        <v>16649</v>
      </c>
      <c r="C178" s="19">
        <v>89.7</v>
      </c>
      <c r="D178" s="19">
        <v>180.18</v>
      </c>
      <c r="E178" s="19">
        <v>8308.85</v>
      </c>
      <c r="F178" s="19">
        <v>-7247.13</v>
      </c>
      <c r="G178" s="19">
        <v>-2895.51</v>
      </c>
    </row>
    <row r="179" spans="2:7" x14ac:dyDescent="0.25">
      <c r="B179" s="19">
        <v>16744</v>
      </c>
      <c r="C179" s="19">
        <v>89.48</v>
      </c>
      <c r="D179" s="19">
        <v>182.52</v>
      </c>
      <c r="E179" s="19">
        <v>8309.5300000000007</v>
      </c>
      <c r="F179" s="19">
        <v>-7342.09</v>
      </c>
      <c r="G179" s="19">
        <v>-2897.75</v>
      </c>
    </row>
    <row r="180" spans="2:7" x14ac:dyDescent="0.25">
      <c r="B180" s="19">
        <v>16840</v>
      </c>
      <c r="C180" s="19">
        <v>89.04</v>
      </c>
      <c r="D180" s="19">
        <v>182.17</v>
      </c>
      <c r="E180" s="19">
        <v>8310.77</v>
      </c>
      <c r="F180" s="19">
        <v>-7438</v>
      </c>
      <c r="G180" s="19">
        <v>-2901.68</v>
      </c>
    </row>
    <row r="181" spans="2:7" x14ac:dyDescent="0.25">
      <c r="B181" s="19">
        <v>16935</v>
      </c>
      <c r="C181" s="19">
        <v>89.75</v>
      </c>
      <c r="D181" s="19">
        <v>182.17</v>
      </c>
      <c r="E181" s="19">
        <v>8311.7800000000007</v>
      </c>
      <c r="F181" s="19">
        <v>-7532.93</v>
      </c>
      <c r="G181" s="19">
        <v>-2905.27</v>
      </c>
    </row>
    <row r="182" spans="2:7" x14ac:dyDescent="0.25">
      <c r="B182" s="19">
        <v>17030</v>
      </c>
      <c r="C182" s="19">
        <v>89.75</v>
      </c>
      <c r="D182" s="19">
        <v>181.55</v>
      </c>
      <c r="E182" s="19">
        <v>8312.19</v>
      </c>
      <c r="F182" s="19">
        <v>-7627.88</v>
      </c>
      <c r="G182" s="19">
        <v>-2908.36</v>
      </c>
    </row>
    <row r="183" spans="2:7" x14ac:dyDescent="0.25">
      <c r="B183" s="19">
        <v>17126</v>
      </c>
      <c r="C183" s="19">
        <v>89.13</v>
      </c>
      <c r="D183" s="19">
        <v>181.33</v>
      </c>
      <c r="E183" s="19">
        <v>8313.1299999999992</v>
      </c>
      <c r="F183" s="19">
        <v>-7723.84</v>
      </c>
      <c r="G183" s="19">
        <v>-2910.77</v>
      </c>
    </row>
    <row r="184" spans="2:7" x14ac:dyDescent="0.25">
      <c r="B184" s="19">
        <v>17221</v>
      </c>
      <c r="C184" s="19">
        <v>89.17</v>
      </c>
      <c r="D184" s="19">
        <v>181.33</v>
      </c>
      <c r="E184" s="19">
        <v>8314.5400000000009</v>
      </c>
      <c r="F184" s="19">
        <v>-7818.81</v>
      </c>
      <c r="G184" s="19">
        <v>-2912.97</v>
      </c>
    </row>
    <row r="185" spans="2:7" x14ac:dyDescent="0.25">
      <c r="B185" s="19">
        <v>17315</v>
      </c>
      <c r="C185" s="19">
        <v>89.09</v>
      </c>
      <c r="D185" s="19">
        <v>180.27</v>
      </c>
      <c r="E185" s="19">
        <v>8315.9699999999993</v>
      </c>
      <c r="F185" s="19">
        <v>-7912.79</v>
      </c>
      <c r="G185" s="19">
        <v>-2914.29</v>
      </c>
    </row>
    <row r="186" spans="2:7" x14ac:dyDescent="0.25">
      <c r="B186" s="19">
        <v>17409</v>
      </c>
      <c r="C186" s="19">
        <v>88.51</v>
      </c>
      <c r="D186" s="19">
        <v>181.24</v>
      </c>
      <c r="E186" s="19">
        <v>8317.93</v>
      </c>
      <c r="F186" s="19">
        <v>-8006.76</v>
      </c>
      <c r="G186" s="19">
        <v>-2915.52</v>
      </c>
    </row>
    <row r="187" spans="2:7" x14ac:dyDescent="0.25">
      <c r="B187" s="19">
        <v>17505</v>
      </c>
      <c r="C187" s="19">
        <v>89.22</v>
      </c>
      <c r="D187" s="19">
        <v>182.69</v>
      </c>
      <c r="E187" s="19">
        <v>8319.84</v>
      </c>
      <c r="F187" s="19">
        <v>-8102.68</v>
      </c>
      <c r="G187" s="19">
        <v>-2918.81</v>
      </c>
    </row>
    <row r="188" spans="2:7" x14ac:dyDescent="0.25">
      <c r="B188" s="19">
        <v>17600</v>
      </c>
      <c r="C188" s="19">
        <v>89.09</v>
      </c>
      <c r="D188" s="19">
        <v>181.59</v>
      </c>
      <c r="E188" s="19">
        <v>8321.24</v>
      </c>
      <c r="F188" s="19">
        <v>-8197.6</v>
      </c>
      <c r="G188" s="19">
        <v>-2922.36</v>
      </c>
    </row>
    <row r="189" spans="2:7" x14ac:dyDescent="0.25">
      <c r="B189" s="19">
        <v>17695</v>
      </c>
      <c r="C189" s="19">
        <v>89.4</v>
      </c>
      <c r="D189" s="19">
        <v>179.52</v>
      </c>
      <c r="E189" s="19">
        <v>8322.49</v>
      </c>
      <c r="F189" s="19">
        <v>-8292.58</v>
      </c>
      <c r="G189" s="19">
        <v>-2923.28</v>
      </c>
    </row>
    <row r="190" spans="2:7" x14ac:dyDescent="0.25">
      <c r="B190" s="19">
        <v>17791</v>
      </c>
      <c r="C190" s="19">
        <v>89.13</v>
      </c>
      <c r="D190" s="19">
        <v>181.11</v>
      </c>
      <c r="E190" s="19">
        <v>8323.7199999999993</v>
      </c>
      <c r="F190" s="19">
        <v>-8388.57</v>
      </c>
      <c r="G190" s="19">
        <v>-2923.81</v>
      </c>
    </row>
    <row r="191" spans="2:7" x14ac:dyDescent="0.25">
      <c r="B191" s="19">
        <v>17886</v>
      </c>
      <c r="C191" s="19">
        <v>89.35</v>
      </c>
      <c r="D191" s="19">
        <v>180.36</v>
      </c>
      <c r="E191" s="19">
        <v>8324.98</v>
      </c>
      <c r="F191" s="19">
        <v>-8483.5499999999993</v>
      </c>
      <c r="G191" s="19">
        <v>-2925.03</v>
      </c>
    </row>
    <row r="192" spans="2:7" x14ac:dyDescent="0.25">
      <c r="B192" s="19">
        <v>17982</v>
      </c>
      <c r="C192" s="19">
        <v>90.94</v>
      </c>
      <c r="D192" s="19">
        <v>180.93</v>
      </c>
      <c r="E192" s="19">
        <v>8324.74</v>
      </c>
      <c r="F192" s="19">
        <v>-8579.5400000000009</v>
      </c>
      <c r="G192" s="19">
        <v>-2926.11</v>
      </c>
    </row>
    <row r="193" spans="2:7" x14ac:dyDescent="0.25">
      <c r="B193" s="19">
        <v>18077</v>
      </c>
      <c r="C193" s="19">
        <v>92</v>
      </c>
      <c r="D193" s="19">
        <v>181.24</v>
      </c>
      <c r="E193" s="19">
        <v>8322.2999999999993</v>
      </c>
      <c r="F193" s="19">
        <v>-8674.49</v>
      </c>
      <c r="G193" s="19">
        <v>-2927.91</v>
      </c>
    </row>
    <row r="194" spans="2:7" x14ac:dyDescent="0.25">
      <c r="B194" s="19">
        <v>18173</v>
      </c>
      <c r="C194" s="19">
        <v>90.59</v>
      </c>
      <c r="D194" s="19">
        <v>180.23</v>
      </c>
      <c r="E194" s="19">
        <v>8320.1299999999992</v>
      </c>
      <c r="F194" s="19">
        <v>-8770.4599999999991</v>
      </c>
      <c r="G194" s="19">
        <v>-2929.14</v>
      </c>
    </row>
    <row r="195" spans="2:7" x14ac:dyDescent="0.25">
      <c r="B195" s="19">
        <v>18268</v>
      </c>
      <c r="C195" s="19">
        <v>88.07</v>
      </c>
      <c r="D195" s="19">
        <v>178.02</v>
      </c>
      <c r="E195" s="19">
        <v>8321.24</v>
      </c>
      <c r="F195" s="19">
        <v>-8865.42</v>
      </c>
      <c r="G195" s="19">
        <v>-2927.69</v>
      </c>
    </row>
    <row r="196" spans="2:7" x14ac:dyDescent="0.25">
      <c r="B196" s="19">
        <v>18363</v>
      </c>
      <c r="C196" s="19">
        <v>89.09</v>
      </c>
      <c r="D196" s="19">
        <v>179.39</v>
      </c>
      <c r="E196" s="19">
        <v>8323.6</v>
      </c>
      <c r="F196" s="19">
        <v>-8960.3700000000008</v>
      </c>
      <c r="G196" s="19">
        <v>-2925.54</v>
      </c>
    </row>
    <row r="197" spans="2:7" x14ac:dyDescent="0.25">
      <c r="B197" s="19">
        <v>18459</v>
      </c>
      <c r="C197" s="19">
        <v>90.01</v>
      </c>
      <c r="D197" s="19">
        <v>181.55</v>
      </c>
      <c r="E197" s="19">
        <v>8324.35</v>
      </c>
      <c r="F197" s="19">
        <v>-9056.35</v>
      </c>
      <c r="G197" s="19">
        <v>-2926.33</v>
      </c>
    </row>
    <row r="198" spans="2:7" x14ac:dyDescent="0.25">
      <c r="B198" s="19">
        <v>18555</v>
      </c>
      <c r="C198" s="19">
        <v>91.3</v>
      </c>
      <c r="D198" s="19">
        <v>181.9</v>
      </c>
      <c r="E198" s="19">
        <v>8323.25</v>
      </c>
      <c r="F198" s="19">
        <v>-9152.2999999999993</v>
      </c>
      <c r="G198" s="19">
        <v>-2929.22</v>
      </c>
    </row>
    <row r="199" spans="2:7" x14ac:dyDescent="0.25">
      <c r="B199" s="19">
        <v>18650</v>
      </c>
      <c r="C199" s="19">
        <v>90.32</v>
      </c>
      <c r="D199" s="19">
        <v>181.15</v>
      </c>
      <c r="E199" s="19">
        <v>8321.91</v>
      </c>
      <c r="F199" s="19">
        <v>-9247.26</v>
      </c>
      <c r="G199" s="19">
        <v>-2931.75</v>
      </c>
    </row>
    <row r="200" spans="2:7" x14ac:dyDescent="0.25">
      <c r="B200" s="19">
        <v>18746</v>
      </c>
      <c r="C200" s="19">
        <v>89.97</v>
      </c>
      <c r="D200" s="19">
        <v>179.74</v>
      </c>
      <c r="E200" s="19">
        <v>8321.67</v>
      </c>
      <c r="F200" s="19">
        <v>-9343.25</v>
      </c>
      <c r="G200" s="19">
        <v>-2932.49</v>
      </c>
    </row>
    <row r="201" spans="2:7" x14ac:dyDescent="0.25">
      <c r="B201" s="19">
        <v>18841</v>
      </c>
      <c r="C201" s="19">
        <v>87.94</v>
      </c>
      <c r="D201" s="19">
        <v>178.6</v>
      </c>
      <c r="E201" s="19">
        <v>8323.4</v>
      </c>
      <c r="F201" s="19">
        <v>-9438.2199999999993</v>
      </c>
      <c r="G201" s="19">
        <v>-2931.12</v>
      </c>
    </row>
    <row r="202" spans="2:7" x14ac:dyDescent="0.25">
      <c r="B202" s="19">
        <v>18936</v>
      </c>
      <c r="C202" s="19">
        <v>86.13</v>
      </c>
      <c r="D202" s="19">
        <v>177.89</v>
      </c>
      <c r="E202" s="19">
        <v>8328.31</v>
      </c>
      <c r="F202" s="19">
        <v>-9533.0400000000009</v>
      </c>
      <c r="G202" s="19">
        <v>-2928.21</v>
      </c>
    </row>
    <row r="203" spans="2:7" x14ac:dyDescent="0.25">
      <c r="B203" s="19">
        <v>19032</v>
      </c>
      <c r="C203" s="19">
        <v>86.26</v>
      </c>
      <c r="D203" s="19">
        <v>177.05</v>
      </c>
      <c r="E203" s="19">
        <v>8334.68</v>
      </c>
      <c r="F203" s="19">
        <v>-9628.74</v>
      </c>
      <c r="G203" s="19">
        <v>-2923.98</v>
      </c>
    </row>
    <row r="204" spans="2:7" x14ac:dyDescent="0.25">
      <c r="B204" s="19">
        <v>19128</v>
      </c>
      <c r="C204" s="19">
        <v>88.38</v>
      </c>
      <c r="D204" s="19">
        <v>177.94</v>
      </c>
      <c r="E204" s="19">
        <v>8339.17</v>
      </c>
      <c r="F204" s="19">
        <v>-9724.5300000000007</v>
      </c>
      <c r="G204" s="19">
        <v>-2919.79</v>
      </c>
    </row>
    <row r="205" spans="2:7" x14ac:dyDescent="0.25">
      <c r="B205" s="19">
        <v>19223</v>
      </c>
      <c r="C205" s="19">
        <v>89.44</v>
      </c>
      <c r="D205" s="19">
        <v>176.31</v>
      </c>
      <c r="E205" s="19">
        <v>8340.98</v>
      </c>
      <c r="F205" s="19">
        <v>-9819.39</v>
      </c>
      <c r="G205" s="19">
        <v>-2915.03</v>
      </c>
    </row>
    <row r="206" spans="2:7" x14ac:dyDescent="0.25">
      <c r="B206" s="19">
        <v>19319</v>
      </c>
      <c r="C206" s="19">
        <v>88.6</v>
      </c>
      <c r="D206" s="19">
        <v>178.51</v>
      </c>
      <c r="E206" s="19">
        <v>8342.6200000000008</v>
      </c>
      <c r="F206" s="19">
        <v>-9915.27</v>
      </c>
      <c r="G206" s="19">
        <v>-2910.69</v>
      </c>
    </row>
    <row r="207" spans="2:7" x14ac:dyDescent="0.25">
      <c r="B207" s="19">
        <v>19414</v>
      </c>
      <c r="C207" s="19">
        <v>88.33</v>
      </c>
      <c r="D207" s="19">
        <v>181.06</v>
      </c>
      <c r="E207" s="19">
        <v>8345.17</v>
      </c>
      <c r="F207" s="19">
        <v>-10010.23</v>
      </c>
      <c r="G207" s="19">
        <v>-2910.33</v>
      </c>
    </row>
    <row r="208" spans="2:7" x14ac:dyDescent="0.25">
      <c r="B208" s="19">
        <v>19509</v>
      </c>
      <c r="C208" s="19">
        <v>89.53</v>
      </c>
      <c r="D208" s="19">
        <v>181.99</v>
      </c>
      <c r="E208" s="19">
        <v>8346.94</v>
      </c>
      <c r="F208" s="19">
        <v>-10105.18</v>
      </c>
      <c r="G208" s="19">
        <v>-2912.86</v>
      </c>
    </row>
    <row r="209" spans="2:7" x14ac:dyDescent="0.25">
      <c r="B209" s="19">
        <v>19604</v>
      </c>
      <c r="C209" s="19">
        <v>90.06</v>
      </c>
      <c r="D209" s="19">
        <v>180.18</v>
      </c>
      <c r="E209" s="19">
        <v>8347.2800000000007</v>
      </c>
      <c r="F209" s="19">
        <v>-10200.16</v>
      </c>
      <c r="G209" s="19">
        <v>-2914.66</v>
      </c>
    </row>
    <row r="210" spans="2:7" x14ac:dyDescent="0.25">
      <c r="B210" s="19">
        <v>19698</v>
      </c>
      <c r="C210" s="19">
        <v>90.9</v>
      </c>
      <c r="D210" s="19">
        <v>177.98</v>
      </c>
      <c r="E210" s="19">
        <v>8346.49</v>
      </c>
      <c r="F210" s="19">
        <v>-10294.129999999999</v>
      </c>
      <c r="G210" s="19">
        <v>-2913.15</v>
      </c>
    </row>
    <row r="211" spans="2:7" x14ac:dyDescent="0.25">
      <c r="B211" s="19">
        <v>19888</v>
      </c>
      <c r="C211" s="19">
        <v>90.01</v>
      </c>
      <c r="D211" s="19">
        <v>176.53</v>
      </c>
      <c r="E211" s="19">
        <v>8344.98</v>
      </c>
      <c r="F211" s="19">
        <v>-10483.9</v>
      </c>
      <c r="G211" s="19">
        <v>-2904.05</v>
      </c>
    </row>
    <row r="212" spans="2:7" x14ac:dyDescent="0.25">
      <c r="B212" s="19">
        <v>19982</v>
      </c>
      <c r="C212" s="19">
        <v>89.57</v>
      </c>
      <c r="D212" s="19">
        <v>178.07</v>
      </c>
      <c r="E212" s="19">
        <v>8345.33</v>
      </c>
      <c r="F212" s="19">
        <v>-10577.8</v>
      </c>
      <c r="G212" s="19">
        <v>-2899.63</v>
      </c>
    </row>
    <row r="213" spans="2:7" x14ac:dyDescent="0.25">
      <c r="B213" s="19">
        <v>20077</v>
      </c>
      <c r="C213" s="19">
        <v>89.26</v>
      </c>
      <c r="D213" s="19">
        <v>180.8</v>
      </c>
      <c r="E213" s="19">
        <v>8346.2999999999993</v>
      </c>
      <c r="F213" s="19">
        <v>-10672.78</v>
      </c>
      <c r="G213" s="19">
        <v>-2898.69</v>
      </c>
    </row>
    <row r="214" spans="2:7" x14ac:dyDescent="0.25">
      <c r="B214" s="19">
        <v>20171</v>
      </c>
      <c r="C214" s="19">
        <v>89.57</v>
      </c>
      <c r="D214" s="19">
        <v>181.99</v>
      </c>
      <c r="E214" s="19">
        <v>8347.26</v>
      </c>
      <c r="F214" s="19">
        <v>-10766.74</v>
      </c>
      <c r="G214" s="19">
        <v>-2900.98</v>
      </c>
    </row>
    <row r="215" spans="2:7" x14ac:dyDescent="0.25">
      <c r="B215" s="19">
        <v>20267</v>
      </c>
      <c r="C215" s="19">
        <v>90.37</v>
      </c>
      <c r="D215" s="19">
        <v>183.05</v>
      </c>
      <c r="E215" s="19">
        <v>8347.31</v>
      </c>
      <c r="F215" s="19">
        <v>-10862.65</v>
      </c>
      <c r="G215" s="19">
        <v>-2905.2</v>
      </c>
    </row>
    <row r="216" spans="2:7" x14ac:dyDescent="0.25">
      <c r="B216" s="19">
        <v>20362</v>
      </c>
      <c r="C216" s="19">
        <v>89.93</v>
      </c>
      <c r="D216" s="19">
        <v>182.47</v>
      </c>
      <c r="E216" s="19">
        <v>8347.06</v>
      </c>
      <c r="F216" s="19">
        <v>-10957.54</v>
      </c>
      <c r="G216" s="19">
        <v>-2909.77</v>
      </c>
    </row>
    <row r="217" spans="2:7" x14ac:dyDescent="0.25">
      <c r="B217" s="19">
        <v>20466</v>
      </c>
      <c r="C217" s="19">
        <v>89.97</v>
      </c>
      <c r="D217" s="19">
        <v>182.08</v>
      </c>
      <c r="E217" s="19">
        <v>8347.15</v>
      </c>
      <c r="F217" s="19">
        <v>-11061.45</v>
      </c>
      <c r="G217" s="19">
        <v>-2913.9</v>
      </c>
    </row>
    <row r="218" spans="2:7" x14ac:dyDescent="0.25">
      <c r="B218" s="19">
        <v>20551</v>
      </c>
      <c r="C218" s="19">
        <v>90.19</v>
      </c>
      <c r="D218" s="19">
        <v>181.99</v>
      </c>
      <c r="E218" s="19">
        <v>8347.0300000000007</v>
      </c>
      <c r="F218" s="19">
        <v>-11146.4</v>
      </c>
      <c r="G218" s="19">
        <v>-2916.92</v>
      </c>
    </row>
    <row r="219" spans="2:7" x14ac:dyDescent="0.25">
      <c r="B219" s="19">
        <v>20645</v>
      </c>
      <c r="C219" s="19">
        <v>89.35</v>
      </c>
      <c r="D219" s="19">
        <v>180.45</v>
      </c>
      <c r="E219" s="19">
        <v>8347.41</v>
      </c>
      <c r="F219" s="19">
        <v>-11240.37</v>
      </c>
      <c r="G219" s="19">
        <v>-2918.92</v>
      </c>
    </row>
    <row r="220" spans="2:7" x14ac:dyDescent="0.25">
      <c r="B220" s="19">
        <v>20835</v>
      </c>
      <c r="C220" s="19">
        <v>90.77</v>
      </c>
      <c r="D220" s="19">
        <v>184.5</v>
      </c>
      <c r="E220" s="19">
        <v>8347.2099999999991</v>
      </c>
      <c r="F220" s="19">
        <v>-11430.15</v>
      </c>
      <c r="G220" s="19">
        <v>-2927.12</v>
      </c>
    </row>
    <row r="221" spans="2:7" x14ac:dyDescent="0.25">
      <c r="B221" s="19">
        <v>20929</v>
      </c>
      <c r="C221" s="19">
        <v>90.23</v>
      </c>
      <c r="D221" s="19">
        <v>185.69</v>
      </c>
      <c r="E221" s="19">
        <v>8346.39</v>
      </c>
      <c r="F221" s="19">
        <v>-11523.78</v>
      </c>
      <c r="G221" s="19">
        <v>-2935.47</v>
      </c>
    </row>
    <row r="222" spans="2:7" x14ac:dyDescent="0.25">
      <c r="B222" s="19">
        <v>21023</v>
      </c>
      <c r="C222" s="19">
        <v>89.62</v>
      </c>
      <c r="D222" s="19">
        <v>184.33</v>
      </c>
      <c r="E222" s="19">
        <v>8346.51</v>
      </c>
      <c r="F222" s="19">
        <v>-11617.41</v>
      </c>
      <c r="G222" s="19">
        <v>-2943.68</v>
      </c>
    </row>
    <row r="223" spans="2:7" x14ac:dyDescent="0.25">
      <c r="B223" s="19">
        <v>21118</v>
      </c>
      <c r="C223" s="19">
        <v>88.16</v>
      </c>
      <c r="D223" s="19">
        <v>182.96</v>
      </c>
      <c r="E223" s="19">
        <v>8348.35</v>
      </c>
      <c r="F223" s="19">
        <v>-11712.2</v>
      </c>
      <c r="G223" s="19">
        <v>-2949.72</v>
      </c>
    </row>
    <row r="224" spans="2:7" x14ac:dyDescent="0.25">
      <c r="B224" s="19">
        <v>21213</v>
      </c>
      <c r="C224" s="19">
        <v>88.29</v>
      </c>
      <c r="D224" s="19">
        <v>182.21</v>
      </c>
      <c r="E224" s="19">
        <v>8351.2999999999993</v>
      </c>
      <c r="F224" s="19">
        <v>-11807.06</v>
      </c>
      <c r="G224" s="19">
        <v>-2954</v>
      </c>
    </row>
    <row r="225" spans="2:7" x14ac:dyDescent="0.25">
      <c r="B225" s="19">
        <v>21308</v>
      </c>
      <c r="C225" s="19">
        <v>88.86</v>
      </c>
      <c r="D225" s="19">
        <v>182.39</v>
      </c>
      <c r="E225" s="19">
        <v>8353.66</v>
      </c>
      <c r="F225" s="19">
        <v>-11901.95</v>
      </c>
      <c r="G225" s="19">
        <v>-2957.81</v>
      </c>
    </row>
    <row r="226" spans="2:7" x14ac:dyDescent="0.25">
      <c r="B226" s="19">
        <v>21402</v>
      </c>
      <c r="C226" s="19">
        <v>89.4</v>
      </c>
      <c r="D226" s="19">
        <v>182.78</v>
      </c>
      <c r="E226" s="19">
        <v>8355.09</v>
      </c>
      <c r="F226" s="19">
        <v>-11995.84</v>
      </c>
      <c r="G226" s="19">
        <v>-2962.05</v>
      </c>
    </row>
    <row r="227" spans="2:7" x14ac:dyDescent="0.25">
      <c r="B227" s="19">
        <v>21497</v>
      </c>
      <c r="C227" s="19">
        <v>89.7</v>
      </c>
      <c r="D227" s="19">
        <v>182.52</v>
      </c>
      <c r="E227" s="19">
        <v>8355.83</v>
      </c>
      <c r="F227" s="19">
        <v>-12090.74</v>
      </c>
      <c r="G227" s="19">
        <v>-2966.44</v>
      </c>
    </row>
    <row r="228" spans="2:7" x14ac:dyDescent="0.25">
      <c r="B228" s="19">
        <v>21592</v>
      </c>
      <c r="C228" s="19">
        <v>90.63</v>
      </c>
      <c r="D228" s="19">
        <v>183.84</v>
      </c>
      <c r="E228" s="19">
        <v>8355.56</v>
      </c>
      <c r="F228" s="19">
        <v>-12185.59</v>
      </c>
      <c r="G228" s="19">
        <v>-2971.71</v>
      </c>
    </row>
    <row r="229" spans="2:7" x14ac:dyDescent="0.25">
      <c r="B229" s="19">
        <v>21685</v>
      </c>
      <c r="C229" s="19">
        <v>90.9</v>
      </c>
      <c r="D229" s="19">
        <v>183.62</v>
      </c>
      <c r="E229" s="19">
        <v>8354.32</v>
      </c>
      <c r="F229" s="19">
        <v>-12278.38</v>
      </c>
      <c r="G229" s="19">
        <v>-2977.76</v>
      </c>
    </row>
    <row r="230" spans="2:7" x14ac:dyDescent="0.25">
      <c r="B230" s="19">
        <v>21746</v>
      </c>
      <c r="C230" s="19">
        <v>91.47</v>
      </c>
      <c r="D230" s="19">
        <v>183.27</v>
      </c>
      <c r="E230" s="19">
        <v>8353.06</v>
      </c>
      <c r="F230" s="19">
        <v>-12339.26</v>
      </c>
      <c r="G230" s="19">
        <v>-2981.43</v>
      </c>
    </row>
    <row r="231" spans="2:7" x14ac:dyDescent="0.25">
      <c r="B231" s="19">
        <v>21773</v>
      </c>
      <c r="C231" s="19">
        <v>91.47</v>
      </c>
      <c r="D231" s="19">
        <v>183.27</v>
      </c>
      <c r="E231" s="19">
        <v>8352.36</v>
      </c>
      <c r="F231" s="19">
        <v>-12366.21</v>
      </c>
      <c r="G231" s="19">
        <v>-2982.97</v>
      </c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2020-01-08T18:40:38Z</dcterms:modified>
</cp:coreProperties>
</file>