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A25C88BD-4D47-4C2A-B71A-1C8CBF8DDC4D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<sst xmlns="http://schemas.openxmlformats.org/spreadsheetml/2006/main" count="42" uniqueCount="38">
  <si>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</si>
  <si>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</si>
  <si>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</si>
  <si>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</si>
  <si>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</si>
  <si>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</si>
  <si>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</si>
  <si>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</si>
  <si>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</si>
  <si>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</si>
  <si>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</si>
  <si>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</si>
  <si>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</si>
  <si>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</si>
  <si>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</si>
  <si>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</si>
  <si>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</si>
  <si>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</si>
  <si>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</si>
  <si>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</si>
  <si>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</si>
  <si>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</si>
  <si>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</si>
  <si>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</si>
  <si>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</si>
  <si>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</si>
  <si>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</si>
  <si>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</si>
  <si>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</si>
  <si>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</si>
  <si>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</si>
  <si>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</si>
  <si>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</si>
  <si>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</si>
  <si>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</si>
  <si>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</si>
  <si>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34N-11C-L</t>
  </si>
  <si>
    <t>05-123-50260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</si>
</sst>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4" sqref="C1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0.88</v>
      </c>
      <c r="D4" s="19">
        <v>9.73</v>
      </c>
      <c r="E4" s="19">
        <v>126.995557349488</v>
      </c>
      <c r="F4" s="19">
        <v>0.85527800676599997</v>
      </c>
      <c r="G4" s="19">
        <v>0.146656295366</v>
      </c>
    </row>
    <row r="5" spans="1:11" ht="15.75" thickBot="1" x14ac:dyDescent="0.3">
      <c r="A5" s="12"/>
      <c r="B5" s="19">
        <v>215</v>
      </c>
      <c r="C5" s="19">
        <v>0.18</v>
      </c>
      <c r="D5" s="19">
        <v>70.459999999999994</v>
      </c>
      <c r="E5" s="19">
        <v>214.991606822058</v>
      </c>
      <c r="F5" s="19">
        <v>1.5675669375550001</v>
      </c>
      <c r="G5" s="19">
        <v>0.39113725468100002</v>
      </c>
    </row>
    <row r="6" spans="1:11" ht="15.75" thickBot="1" x14ac:dyDescent="0.3">
      <c r="A6" s="9" t="s">
        <v>9</v>
      </c>
      <c r="B6" s="19">
        <v>307</v>
      </c>
      <c r="C6" s="19">
        <v>1.55</v>
      </c>
      <c r="D6" s="19">
        <v>199.66</v>
      </c>
      <c r="E6" s="19">
        <v>306.98105788245402</v>
      </c>
      <c r="F6" s="19">
        <v>0.44408778086</v>
      </c>
      <c r="G6" s="19">
        <v>0.108688617852</v>
      </c>
    </row>
    <row r="7" spans="1:11" ht="15.75" thickBot="1" x14ac:dyDescent="0.3">
      <c r="A7" s="13" t="s">
        <v>36</v>
      </c>
      <c r="B7" s="19">
        <v>397</v>
      </c>
      <c r="C7" s="19">
        <v>3.76</v>
      </c>
      <c r="D7" s="19">
        <v>194.46</v>
      </c>
      <c r="E7" s="19">
        <v>396.87898499742101</v>
      </c>
      <c r="F7" s="19">
        <v>-3.5601727187750001</v>
      </c>
      <c r="G7" s="19">
        <v>-1.0378445690960001</v>
      </c>
    </row>
    <row r="8" spans="1:11" ht="15.75" thickBot="1" x14ac:dyDescent="0.3">
      <c r="A8" s="16" t="s">
        <v>12</v>
      </c>
      <c r="B8" s="19">
        <v>487</v>
      </c>
      <c r="C8" s="19">
        <v>6.36</v>
      </c>
      <c r="D8" s="19">
        <v>194.29</v>
      </c>
      <c r="E8" s="19">
        <v>486.52055314985398</v>
      </c>
      <c r="F8" s="19">
        <v>-11.249632312577999</v>
      </c>
      <c r="G8" s="19">
        <v>-3.0054708726129999</v>
      </c>
    </row>
    <row r="9" spans="1:11" ht="15.75" thickBot="1" x14ac:dyDescent="0.3">
      <c r="A9" s="13" t="s">
        <v>37</v>
      </c>
      <c r="B9" s="19">
        <v>577</v>
      </c>
      <c r="C9" s="19">
        <v>8.7899999999999991</v>
      </c>
      <c r="D9" s="19">
        <v>200.76</v>
      </c>
      <c r="E9" s="19">
        <v>575.73005459186095</v>
      </c>
      <c r="F9" s="19">
        <v>-22.512291966349999</v>
      </c>
      <c r="G9" s="19">
        <v>-6.6739446264730002</v>
      </c>
    </row>
    <row r="10" spans="1:11" ht="15.75" thickBot="1" x14ac:dyDescent="0.3">
      <c r="A10" s="14" t="s">
        <v>11</v>
      </c>
      <c r="B10" s="19">
        <v>667</v>
      </c>
      <c r="C10" s="19">
        <v>11.09</v>
      </c>
      <c r="D10" s="19">
        <v>202.26</v>
      </c>
      <c r="E10" s="19">
        <v>664.37326657565097</v>
      </c>
      <c r="F10" s="19">
        <v>-36.955086173071003</v>
      </c>
      <c r="G10" s="19">
        <v>-12.391060191449</v>
      </c>
    </row>
    <row r="11" spans="1:11" ht="15.75" thickBot="1" x14ac:dyDescent="0.3">
      <c r="A11" s="15" t="s">
        <v>35</v>
      </c>
      <c r="B11" s="19">
        <v>757</v>
      </c>
      <c r="C11" s="19">
        <v>13.17</v>
      </c>
      <c r="D11" s="19">
        <v>198.61</v>
      </c>
      <c r="E11" s="19">
        <v>752.36034023486604</v>
      </c>
      <c r="F11" s="19">
        <v>-54.684755024845998</v>
      </c>
      <c r="G11" s="19">
        <v>-18.942712011211</v>
      </c>
    </row>
    <row r="12" spans="1:11" ht="15.75" thickBot="1" x14ac:dyDescent="0.3">
      <c r="A12" s="14" t="s">
        <v>10</v>
      </c>
      <c r="B12" s="19">
        <v>847</v>
      </c>
      <c r="C12" s="19">
        <v>14.58</v>
      </c>
      <c r="D12" s="19">
        <v>197.64</v>
      </c>
      <c r="E12" s="19">
        <v>839.73216394692201</v>
      </c>
      <c r="F12" s="19">
        <v>-75.197846681806993</v>
      </c>
      <c r="G12" s="19">
        <v>-25.647756151881001</v>
      </c>
    </row>
    <row r="13" spans="1:11" ht="15.75" thickBot="1" x14ac:dyDescent="0.3">
      <c r="A13" s="13" t="s">
        <v>33</v>
      </c>
      <c r="B13" s="19">
        <v>937</v>
      </c>
      <c r="C13" s="19">
        <v>15.16</v>
      </c>
      <c r="D13" s="19">
        <v>193.89</v>
      </c>
      <c r="E13" s="19">
        <v>926.71978846628303</v>
      </c>
      <c r="F13" s="19">
        <v>-97.417904303564995</v>
      </c>
      <c r="G13" s="19">
        <v>-31.905772009799001</v>
      </c>
    </row>
    <row r="14" spans="1:11" ht="15.75" thickBot="1" x14ac:dyDescent="0.3">
      <c r="A14" s="14" t="s">
        <v>29</v>
      </c>
      <c r="B14" s="19">
        <v>1027</v>
      </c>
      <c r="C14" s="19">
        <v>14.72</v>
      </c>
      <c r="D14" s="19">
        <v>196.01</v>
      </c>
      <c r="E14" s="19">
        <v>1013.67790379644</v>
      </c>
      <c r="F14" s="19">
        <v>-119.8330617511</v>
      </c>
      <c r="G14" s="19">
        <v>-37.884541608719999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15.6</v>
      </c>
      <c r="D15" s="19">
        <v>195.78</v>
      </c>
      <c r="E15" s="19">
        <v>1100.54499511429</v>
      </c>
      <c r="F15" s="19">
        <v>-142.469640287293</v>
      </c>
      <c r="G15" s="19">
        <v>-44.329212781134999</v>
      </c>
    </row>
    <row r="16" spans="1:11" ht="15.75" thickBot="1" x14ac:dyDescent="0.3">
      <c r="A16" s="14" t="s">
        <v>13</v>
      </c>
      <c r="B16" s="19">
        <v>1207</v>
      </c>
      <c r="C16" s="19">
        <v>15.78</v>
      </c>
      <c r="D16" s="19">
        <v>197.99</v>
      </c>
      <c r="E16" s="19">
        <v>1187.1922514620301</v>
      </c>
      <c r="F16" s="19">
        <v>-165.754407088807</v>
      </c>
      <c r="G16" s="19">
        <v>-51.399750725335998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16.920000000000002</v>
      </c>
      <c r="D17" s="19">
        <v>200.1</v>
      </c>
      <c r="E17" s="19">
        <v>1273.5519992972099</v>
      </c>
      <c r="F17" s="19">
        <v>-189.69358862749999</v>
      </c>
      <c r="G17" s="19">
        <v>-59.680443813041002</v>
      </c>
    </row>
    <row r="18" spans="1:7" ht="15.75" thickBot="1" x14ac:dyDescent="0.3">
      <c r="A18" s="14" t="s">
        <v>15</v>
      </c>
      <c r="B18" s="19">
        <v>1387</v>
      </c>
      <c r="C18" s="19">
        <v>17.28</v>
      </c>
      <c r="D18" s="19">
        <v>199.4</v>
      </c>
      <c r="E18" s="19">
        <v>1359.5733216292499</v>
      </c>
      <c r="F18" s="19">
        <v>-214.600600719244</v>
      </c>
      <c r="G18" s="19">
        <v>-68.621220908259005</v>
      </c>
    </row>
    <row r="19" spans="1:7" x14ac:dyDescent="0.25">
      <c r="A19" t="e">
        <f>INDEX(Lookup!C2:C12,Lookup!D2)</f>
        <v>#VALUE!</v>
      </c>
      <c r="B19" s="19">
        <v>1477</v>
      </c>
      <c r="C19" s="19">
        <v>18.34</v>
      </c>
      <c r="D19" s="19">
        <v>199.88</v>
      </c>
      <c r="E19" s="19">
        <v>1445.2589886749399</v>
      </c>
      <c r="F19" s="19">
        <v>-240.52496645454701</v>
      </c>
      <c r="G19" s="19">
        <v>-77.876396099675006</v>
      </c>
    </row>
    <row r="20" spans="1:7" x14ac:dyDescent="0.25">
      <c r="B20" s="19">
        <v>1567</v>
      </c>
      <c r="C20" s="19">
        <v>18.38</v>
      </c>
      <c r="D20" s="19">
        <v>195.74</v>
      </c>
      <c r="E20" s="19">
        <v>1530.6813260511799</v>
      </c>
      <c r="F20" s="19">
        <v>-267.49904684567099</v>
      </c>
      <c r="G20" s="19">
        <v>-86.540888063482996</v>
      </c>
    </row>
    <row r="21" spans="1:7" x14ac:dyDescent="0.25">
      <c r="B21" s="19">
        <v>1657</v>
      </c>
      <c r="C21" s="19">
        <v>19.8</v>
      </c>
      <c r="D21" s="19">
        <v>195.52</v>
      </c>
      <c r="E21" s="19">
        <v>1615.7297012628401</v>
      </c>
      <c r="F21" s="19">
        <v>-295.84513551920702</v>
      </c>
      <c r="G21" s="19">
        <v>-94.469158404715003</v>
      </c>
    </row>
    <row r="22" spans="1:7" x14ac:dyDescent="0.25">
      <c r="B22" s="19">
        <v>1747</v>
      </c>
      <c r="C22" s="19">
        <v>19.350000000000001</v>
      </c>
      <c r="D22" s="19">
        <v>195.12</v>
      </c>
      <c r="E22" s="19">
        <v>1700.5278578017001</v>
      </c>
      <c r="F22" s="19">
        <v>-324.926731451102</v>
      </c>
      <c r="G22" s="19">
        <v>-102.437100165819</v>
      </c>
    </row>
    <row r="23" spans="1:7" x14ac:dyDescent="0.25">
      <c r="B23" s="19">
        <v>1777</v>
      </c>
      <c r="C23" s="19">
        <v>19</v>
      </c>
      <c r="D23" s="19">
        <v>194.33</v>
      </c>
      <c r="E23" s="19">
        <v>1728.8634554346399</v>
      </c>
      <c r="F23" s="19">
        <v>-334.45636780041502</v>
      </c>
      <c r="G23" s="19">
        <v>-104.94221515053199</v>
      </c>
    </row>
    <row r="24" spans="1:7" x14ac:dyDescent="0.25">
      <c r="B24" s="19">
        <v>1869</v>
      </c>
      <c r="C24" s="19">
        <v>18.22</v>
      </c>
      <c r="D24" s="19">
        <v>194.22</v>
      </c>
      <c r="E24" s="19">
        <v>1816.05235573403</v>
      </c>
      <c r="F24" s="19">
        <v>-362.90894937430397</v>
      </c>
      <c r="G24" s="19">
        <v>-112.18205517892299</v>
      </c>
    </row>
    <row r="25" spans="1:7" x14ac:dyDescent="0.25">
      <c r="B25" s="19">
        <v>1962</v>
      </c>
      <c r="C25" s="19">
        <v>19.05</v>
      </c>
      <c r="D25" s="19">
        <v>192.36</v>
      </c>
      <c r="E25" s="19">
        <v>1904.1767004418</v>
      </c>
      <c r="F25" s="19">
        <v>-391.82872880483598</v>
      </c>
      <c r="G25" s="19">
        <v>-119.00242671794</v>
      </c>
    </row>
    <row r="26" spans="1:7" x14ac:dyDescent="0.25">
      <c r="B26" s="19">
        <v>2056</v>
      </c>
      <c r="C26" s="19">
        <v>21.12</v>
      </c>
      <c r="D26" s="19">
        <v>193.09</v>
      </c>
      <c r="E26" s="19">
        <v>1992.4553535139601</v>
      </c>
      <c r="F26" s="19">
        <v>-423.31222298373098</v>
      </c>
      <c r="G26" s="19">
        <v>-126.12239061092301</v>
      </c>
    </row>
    <row r="27" spans="1:7" x14ac:dyDescent="0.25">
      <c r="B27" s="19">
        <v>2240</v>
      </c>
      <c r="C27" s="19">
        <v>20.59</v>
      </c>
      <c r="D27" s="19">
        <v>195</v>
      </c>
      <c r="E27" s="19">
        <v>2164.4018817603301</v>
      </c>
      <c r="F27" s="19">
        <v>-486.85366115189299</v>
      </c>
      <c r="G27" s="19">
        <v>-142.00440506262601</v>
      </c>
    </row>
    <row r="28" spans="1:7" x14ac:dyDescent="0.25">
      <c r="B28" s="19">
        <v>2334</v>
      </c>
      <c r="C28" s="19">
        <v>20.38</v>
      </c>
      <c r="D28" s="19">
        <v>195.37</v>
      </c>
      <c r="E28" s="19">
        <v>2252.4576710247802</v>
      </c>
      <c r="F28" s="19">
        <v>-518.60149398560702</v>
      </c>
      <c r="G28" s="19">
        <v>-150.620635973601</v>
      </c>
    </row>
    <row r="29" spans="1:7" x14ac:dyDescent="0.25">
      <c r="B29" s="19">
        <v>2429</v>
      </c>
      <c r="C29" s="19">
        <v>21.23</v>
      </c>
      <c r="D29" s="19">
        <v>195.97</v>
      </c>
      <c r="E29" s="19">
        <v>2341.2624539738799</v>
      </c>
      <c r="F29" s="19">
        <v>-551.08865521532402</v>
      </c>
      <c r="G29" s="19">
        <v>-159.737595892135</v>
      </c>
    </row>
    <row r="30" spans="1:7" x14ac:dyDescent="0.25">
      <c r="B30" s="19">
        <v>2521</v>
      </c>
      <c r="C30" s="19">
        <v>21.41</v>
      </c>
      <c r="D30" s="19">
        <v>198.62</v>
      </c>
      <c r="E30" s="19">
        <v>2426.96836024906</v>
      </c>
      <c r="F30" s="19">
        <v>-583.01662148734204</v>
      </c>
      <c r="G30" s="19">
        <v>-169.68225400419001</v>
      </c>
    </row>
    <row r="31" spans="1:7" x14ac:dyDescent="0.25">
      <c r="B31" s="19">
        <v>2614</v>
      </c>
      <c r="C31" s="19">
        <v>21.12</v>
      </c>
      <c r="D31" s="19">
        <v>198.06</v>
      </c>
      <c r="E31" s="19">
        <v>2513.63626295534</v>
      </c>
      <c r="F31" s="19">
        <v>-615.032078291728</v>
      </c>
      <c r="G31" s="19">
        <v>-180.29628460272801</v>
      </c>
    </row>
    <row r="32" spans="1:7" x14ac:dyDescent="0.25">
      <c r="B32" s="19">
        <v>2707</v>
      </c>
      <c r="C32" s="19">
        <v>21.73</v>
      </c>
      <c r="D32" s="19">
        <v>199.29</v>
      </c>
      <c r="E32" s="19">
        <v>2600.20967395858</v>
      </c>
      <c r="F32" s="19">
        <v>-647.21138509666605</v>
      </c>
      <c r="G32" s="19">
        <v>-191.177953364112</v>
      </c>
    </row>
    <row r="33" spans="2:7" x14ac:dyDescent="0.25">
      <c r="B33" s="19">
        <v>2801</v>
      </c>
      <c r="C33" s="19">
        <v>21.2</v>
      </c>
      <c r="D33" s="19">
        <v>197.82</v>
      </c>
      <c r="E33" s="19">
        <v>2687.6902845824402</v>
      </c>
      <c r="F33" s="19">
        <v>-679.81681787032596</v>
      </c>
      <c r="G33" s="19">
        <v>-202.127867640549</v>
      </c>
    </row>
    <row r="34" spans="2:7" x14ac:dyDescent="0.25">
      <c r="B34" s="19">
        <v>2893</v>
      </c>
      <c r="C34" s="19">
        <v>20.81</v>
      </c>
      <c r="D34" s="19">
        <v>199.23</v>
      </c>
      <c r="E34" s="19">
        <v>2773.5771973813598</v>
      </c>
      <c r="F34" s="19">
        <v>-711.08436497078196</v>
      </c>
      <c r="G34" s="19">
        <v>-212.60122202691201</v>
      </c>
    </row>
    <row r="35" spans="2:7" x14ac:dyDescent="0.25">
      <c r="B35" s="19">
        <v>2986</v>
      </c>
      <c r="C35" s="19">
        <v>21.21</v>
      </c>
      <c r="D35" s="19">
        <v>198.53</v>
      </c>
      <c r="E35" s="19">
        <v>2860.39432134459</v>
      </c>
      <c r="F35" s="19">
        <v>-742.63380620964301</v>
      </c>
      <c r="G35" s="19">
        <v>-223.388751323093</v>
      </c>
    </row>
    <row r="36" spans="2:7" x14ac:dyDescent="0.25">
      <c r="B36" s="19">
        <v>3079</v>
      </c>
      <c r="C36" s="19">
        <v>20.47</v>
      </c>
      <c r="D36" s="19">
        <v>199.1</v>
      </c>
      <c r="E36" s="19">
        <v>2947.30951890815</v>
      </c>
      <c r="F36" s="19">
        <v>-773.95183285209805</v>
      </c>
      <c r="G36" s="19">
        <v>-234.05647778305999</v>
      </c>
    </row>
    <row r="37" spans="2:7" x14ac:dyDescent="0.25">
      <c r="B37" s="19">
        <v>3172</v>
      </c>
      <c r="C37" s="19">
        <v>20.97</v>
      </c>
      <c r="D37" s="19">
        <v>198.13</v>
      </c>
      <c r="E37" s="19">
        <v>3034.2943175908599</v>
      </c>
      <c r="F37" s="19">
        <v>-805.13390931095398</v>
      </c>
      <c r="G37" s="19">
        <v>-244.55610461582</v>
      </c>
    </row>
    <row r="38" spans="2:7" x14ac:dyDescent="0.25">
      <c r="B38" s="19">
        <v>3265</v>
      </c>
      <c r="C38" s="19">
        <v>20.97</v>
      </c>
      <c r="D38" s="19">
        <v>198.08</v>
      </c>
      <c r="E38" s="19">
        <v>3121.1347366734599</v>
      </c>
      <c r="F38" s="19">
        <v>-836.76878567407095</v>
      </c>
      <c r="G38" s="19">
        <v>-254.899031703882</v>
      </c>
    </row>
    <row r="39" spans="2:7" x14ac:dyDescent="0.25">
      <c r="B39" s="19">
        <v>3358</v>
      </c>
      <c r="C39" s="19">
        <v>20.7</v>
      </c>
      <c r="D39" s="19">
        <v>200.72</v>
      </c>
      <c r="E39" s="19">
        <v>3208.0551992149299</v>
      </c>
      <c r="F39" s="19">
        <v>-867.96270786221601</v>
      </c>
      <c r="G39" s="19">
        <v>-265.87914391290798</v>
      </c>
    </row>
    <row r="40" spans="2:7" x14ac:dyDescent="0.25">
      <c r="B40" s="19">
        <v>3451</v>
      </c>
      <c r="C40" s="19">
        <v>21</v>
      </c>
      <c r="D40" s="19">
        <v>198.47</v>
      </c>
      <c r="E40" s="19">
        <v>3294.96644971769</v>
      </c>
      <c r="F40" s="19">
        <v>-899.14249429823303</v>
      </c>
      <c r="G40" s="19">
        <v>-276.97395864110803</v>
      </c>
    </row>
    <row r="41" spans="2:7" x14ac:dyDescent="0.25">
      <c r="B41" s="19">
        <v>3544</v>
      </c>
      <c r="C41" s="19">
        <v>21.36</v>
      </c>
      <c r="D41" s="19">
        <v>197.63</v>
      </c>
      <c r="E41" s="19">
        <v>3381.68435750658</v>
      </c>
      <c r="F41" s="19">
        <v>-931.08947943467297</v>
      </c>
      <c r="G41" s="19">
        <v>-287.38289397600698</v>
      </c>
    </row>
    <row r="42" spans="2:7" x14ac:dyDescent="0.25">
      <c r="B42" s="19">
        <v>3637</v>
      </c>
      <c r="C42" s="19">
        <v>20.34</v>
      </c>
      <c r="D42" s="19">
        <v>197.66</v>
      </c>
      <c r="E42" s="19">
        <v>3468.5931452036698</v>
      </c>
      <c r="F42" s="19">
        <v>-962.63262959105998</v>
      </c>
      <c r="G42" s="19">
        <v>-297.416031754573</v>
      </c>
    </row>
    <row r="43" spans="2:7" x14ac:dyDescent="0.25">
      <c r="B43" s="19">
        <v>3730</v>
      </c>
      <c r="C43" s="19">
        <v>20.89</v>
      </c>
      <c r="D43" s="19">
        <v>198.07</v>
      </c>
      <c r="E43" s="19">
        <v>3555.63782446809</v>
      </c>
      <c r="F43" s="19">
        <v>-993.79707722956005</v>
      </c>
      <c r="G43" s="19">
        <v>-307.46242544719001</v>
      </c>
    </row>
    <row r="44" spans="2:7" x14ac:dyDescent="0.25">
      <c r="B44" s="19">
        <v>3823</v>
      </c>
      <c r="C44" s="19">
        <v>21.75</v>
      </c>
      <c r="D44" s="19">
        <v>198.81</v>
      </c>
      <c r="E44" s="19">
        <v>3642.2726569470601</v>
      </c>
      <c r="F44" s="19">
        <v>-1025.87135178113</v>
      </c>
      <c r="G44" s="19">
        <v>-318.16141825913002</v>
      </c>
    </row>
    <row r="45" spans="2:7" x14ac:dyDescent="0.25">
      <c r="B45" s="19">
        <v>3916</v>
      </c>
      <c r="C45" s="19">
        <v>21.62</v>
      </c>
      <c r="D45" s="19">
        <v>198.4</v>
      </c>
      <c r="E45" s="19">
        <v>3728.6910173003798</v>
      </c>
      <c r="F45" s="19">
        <v>-1058.4390348787299</v>
      </c>
      <c r="G45" s="19">
        <v>-329.12518869266597</v>
      </c>
    </row>
    <row r="46" spans="2:7" x14ac:dyDescent="0.25">
      <c r="B46" s="19">
        <v>4009</v>
      </c>
      <c r="C46" s="19">
        <v>21.56</v>
      </c>
      <c r="D46" s="19">
        <v>197.87</v>
      </c>
      <c r="E46" s="19">
        <v>3815.1662839434898</v>
      </c>
      <c r="F46" s="19">
        <v>-1090.9592664742099</v>
      </c>
      <c r="G46" s="19">
        <v>-339.77665128913202</v>
      </c>
    </row>
    <row r="47" spans="2:7" x14ac:dyDescent="0.25">
      <c r="B47" s="19">
        <v>4102</v>
      </c>
      <c r="C47" s="19">
        <v>21.53</v>
      </c>
      <c r="D47" s="19">
        <v>198.63</v>
      </c>
      <c r="E47" s="19">
        <v>3901.66849114158</v>
      </c>
      <c r="F47" s="19">
        <v>-1123.39332331025</v>
      </c>
      <c r="G47" s="19">
        <v>-350.47164112738898</v>
      </c>
    </row>
    <row r="48" spans="2:7" x14ac:dyDescent="0.25">
      <c r="B48" s="19">
        <v>4195</v>
      </c>
      <c r="C48" s="19">
        <v>21.23</v>
      </c>
      <c r="D48" s="19">
        <v>197.8</v>
      </c>
      <c r="E48" s="19">
        <v>3988.2686241095898</v>
      </c>
      <c r="F48" s="19">
        <v>-1155.59643060299</v>
      </c>
      <c r="G48" s="19">
        <v>-361.07055575758</v>
      </c>
    </row>
    <row r="49" spans="2:7" x14ac:dyDescent="0.25">
      <c r="B49" s="19">
        <v>4288</v>
      </c>
      <c r="C49" s="19">
        <v>21.84</v>
      </c>
      <c r="D49" s="19">
        <v>198.56</v>
      </c>
      <c r="E49" s="19">
        <v>4074.7763829916498</v>
      </c>
      <c r="F49" s="19">
        <v>-1188.0280329677601</v>
      </c>
      <c r="G49" s="19">
        <v>-371.72419563443498</v>
      </c>
    </row>
    <row r="50" spans="2:7" x14ac:dyDescent="0.25">
      <c r="B50" s="19">
        <v>4381</v>
      </c>
      <c r="C50" s="19">
        <v>21.12</v>
      </c>
      <c r="D50" s="19">
        <v>198.38</v>
      </c>
      <c r="E50" s="19">
        <v>4161.3165494441801</v>
      </c>
      <c r="F50" s="19">
        <v>-1220.32776737425</v>
      </c>
      <c r="G50" s="19">
        <v>-382.51363391492299</v>
      </c>
    </row>
    <row r="51" spans="2:7" x14ac:dyDescent="0.25">
      <c r="B51" s="19">
        <v>4474</v>
      </c>
      <c r="C51" s="19">
        <v>21.5</v>
      </c>
      <c r="D51" s="19">
        <v>197.79</v>
      </c>
      <c r="E51" s="19">
        <v>4247.9578784651703</v>
      </c>
      <c r="F51" s="19">
        <v>-1252.4555699887401</v>
      </c>
      <c r="G51" s="19">
        <v>-393.00375348075198</v>
      </c>
    </row>
    <row r="52" spans="2:7" x14ac:dyDescent="0.25">
      <c r="B52" s="19">
        <v>4567</v>
      </c>
      <c r="C52" s="19">
        <v>21.55</v>
      </c>
      <c r="D52" s="19">
        <v>198.23</v>
      </c>
      <c r="E52" s="19">
        <v>4334.4718863241696</v>
      </c>
      <c r="F52" s="19">
        <v>-1284.9057642529101</v>
      </c>
      <c r="G52" s="19">
        <v>-403.55387506399802</v>
      </c>
    </row>
    <row r="53" spans="2:7" x14ac:dyDescent="0.25">
      <c r="B53" s="19">
        <v>4660</v>
      </c>
      <c r="C53" s="19">
        <v>21.78</v>
      </c>
      <c r="D53" s="19">
        <v>198.23</v>
      </c>
      <c r="E53" s="19">
        <v>4420.9021468077599</v>
      </c>
      <c r="F53" s="19">
        <v>-1317.51613813006</v>
      </c>
      <c r="G53" s="19">
        <v>-414.29454422301802</v>
      </c>
    </row>
    <row r="54" spans="2:7" x14ac:dyDescent="0.25">
      <c r="B54" s="19">
        <v>4753</v>
      </c>
      <c r="C54" s="19">
        <v>22</v>
      </c>
      <c r="D54" s="19">
        <v>198.17</v>
      </c>
      <c r="E54" s="19">
        <v>4507.19691936462</v>
      </c>
      <c r="F54" s="19">
        <v>-1350.4543347097199</v>
      </c>
      <c r="G54" s="19">
        <v>-425.12398092201897</v>
      </c>
    </row>
    <row r="55" spans="2:7" x14ac:dyDescent="0.25">
      <c r="B55" s="19">
        <v>4845</v>
      </c>
      <c r="C55" s="19">
        <v>21.24</v>
      </c>
      <c r="D55" s="19">
        <v>198.58</v>
      </c>
      <c r="E55" s="19">
        <v>4592.7239514008097</v>
      </c>
      <c r="F55" s="19">
        <v>-1382.6235666375801</v>
      </c>
      <c r="G55" s="19">
        <v>-435.807533986919</v>
      </c>
    </row>
    <row r="56" spans="2:7" x14ac:dyDescent="0.25">
      <c r="B56" s="19">
        <v>4937</v>
      </c>
      <c r="C56" s="19">
        <v>21.35</v>
      </c>
      <c r="D56" s="19">
        <v>197.99</v>
      </c>
      <c r="E56" s="19">
        <v>4678.4425471158502</v>
      </c>
      <c r="F56" s="19">
        <v>-1414.34791221045</v>
      </c>
      <c r="G56" s="19">
        <v>-446.28969896093002</v>
      </c>
    </row>
    <row r="57" spans="2:7" x14ac:dyDescent="0.25">
      <c r="B57" s="19">
        <v>5031</v>
      </c>
      <c r="C57" s="19">
        <v>20.79</v>
      </c>
      <c r="D57" s="19">
        <v>197.61</v>
      </c>
      <c r="E57" s="19">
        <v>4766.1575782059399</v>
      </c>
      <c r="F57" s="19">
        <v>-1446.5232362536301</v>
      </c>
      <c r="G57" s="19">
        <v>-456.62155832602502</v>
      </c>
    </row>
    <row r="58" spans="2:7" x14ac:dyDescent="0.25">
      <c r="B58" s="19">
        <v>5124</v>
      </c>
      <c r="C58" s="19">
        <v>21.42</v>
      </c>
      <c r="D58" s="19">
        <v>197.31</v>
      </c>
      <c r="E58" s="19">
        <v>4852.9189235827998</v>
      </c>
      <c r="F58" s="19">
        <v>-1478.4677537709199</v>
      </c>
      <c r="G58" s="19">
        <v>-466.66780376103202</v>
      </c>
    </row>
    <row r="59" spans="2:7" x14ac:dyDescent="0.25">
      <c r="B59" s="19">
        <v>5219</v>
      </c>
      <c r="C59" s="19">
        <v>21.15</v>
      </c>
      <c r="D59" s="19">
        <v>198.14</v>
      </c>
      <c r="E59" s="19">
        <v>4941.4387436412098</v>
      </c>
      <c r="F59" s="19">
        <v>-1511.3160113722299</v>
      </c>
      <c r="G59" s="19">
        <v>-477.16522877909199</v>
      </c>
    </row>
    <row r="60" spans="2:7" x14ac:dyDescent="0.25">
      <c r="B60" s="19">
        <v>5311</v>
      </c>
      <c r="C60" s="19">
        <v>21.46</v>
      </c>
      <c r="D60" s="19">
        <v>198.33</v>
      </c>
      <c r="E60" s="19">
        <v>5027.1513257062898</v>
      </c>
      <c r="F60" s="19">
        <v>-1543.0637582997199</v>
      </c>
      <c r="G60" s="19">
        <v>-487.62525598659897</v>
      </c>
    </row>
    <row r="61" spans="2:7" x14ac:dyDescent="0.25">
      <c r="B61" s="19">
        <v>5406</v>
      </c>
      <c r="C61" s="19">
        <v>21.15</v>
      </c>
      <c r="D61" s="19">
        <v>198.43</v>
      </c>
      <c r="E61" s="19">
        <v>5115.6588755327703</v>
      </c>
      <c r="F61" s="19">
        <v>-1575.81953896964</v>
      </c>
      <c r="G61" s="19">
        <v>-498.50873602448098</v>
      </c>
    </row>
    <row r="62" spans="2:7" x14ac:dyDescent="0.25">
      <c r="B62" s="19">
        <v>5501</v>
      </c>
      <c r="C62" s="19">
        <v>20.440000000000001</v>
      </c>
      <c r="D62" s="19">
        <v>197.64</v>
      </c>
      <c r="E62" s="19">
        <v>5204.4698674593901</v>
      </c>
      <c r="F62" s="19">
        <v>-1607.88776286848</v>
      </c>
      <c r="G62" s="19">
        <v>-508.95398495852697</v>
      </c>
    </row>
    <row r="63" spans="2:7" x14ac:dyDescent="0.25">
      <c r="B63" s="19">
        <v>5596</v>
      </c>
      <c r="C63" s="19">
        <v>21.65</v>
      </c>
      <c r="D63" s="19">
        <v>198.54</v>
      </c>
      <c r="E63" s="19">
        <v>5293.1318290732397</v>
      </c>
      <c r="F63" s="19">
        <v>-1640.3122777797901</v>
      </c>
      <c r="G63" s="19">
        <v>-519.55342215540998</v>
      </c>
    </row>
    <row r="64" spans="2:7" x14ac:dyDescent="0.25">
      <c r="B64" s="19">
        <v>5689</v>
      </c>
      <c r="C64" s="19">
        <v>21.19</v>
      </c>
      <c r="D64" s="19">
        <v>198</v>
      </c>
      <c r="E64" s="19">
        <v>5379.7080225772997</v>
      </c>
      <c r="F64" s="19">
        <v>-1672.5629936248799</v>
      </c>
      <c r="G64" s="19">
        <v>-530.20232119836396</v>
      </c>
    </row>
    <row r="65" spans="2:7" x14ac:dyDescent="0.25">
      <c r="B65" s="19">
        <v>5782</v>
      </c>
      <c r="C65" s="19">
        <v>21.77</v>
      </c>
      <c r="D65" s="19">
        <v>197.76</v>
      </c>
      <c r="E65" s="19">
        <v>5466.2483963621398</v>
      </c>
      <c r="F65" s="19">
        <v>-1704.97270766407</v>
      </c>
      <c r="G65" s="19">
        <v>-540.65691771539605</v>
      </c>
    </row>
    <row r="66" spans="2:7" x14ac:dyDescent="0.25">
      <c r="B66" s="19">
        <v>5874</v>
      </c>
      <c r="C66" s="19">
        <v>21.21</v>
      </c>
      <c r="D66" s="19">
        <v>198.29</v>
      </c>
      <c r="E66" s="19">
        <v>5551.8524374065601</v>
      </c>
      <c r="F66" s="19">
        <v>-1737.02194122215</v>
      </c>
      <c r="G66" s="19">
        <v>-551.08377285383904</v>
      </c>
    </row>
    <row r="67" spans="2:7" x14ac:dyDescent="0.25">
      <c r="B67" s="19">
        <v>5968</v>
      </c>
      <c r="C67" s="19">
        <v>21.21</v>
      </c>
      <c r="D67" s="19">
        <v>198.04</v>
      </c>
      <c r="E67" s="19">
        <v>5639.48495873705</v>
      </c>
      <c r="F67" s="19">
        <v>-1769.3350076942199</v>
      </c>
      <c r="G67" s="19">
        <v>-561.68590025927006</v>
      </c>
    </row>
    <row r="68" spans="2:7" x14ac:dyDescent="0.25">
      <c r="B68" s="19">
        <v>6060</v>
      </c>
      <c r="C68" s="19">
        <v>21.42</v>
      </c>
      <c r="D68" s="19">
        <v>197.87</v>
      </c>
      <c r="E68" s="19">
        <v>5725.1917599687204</v>
      </c>
      <c r="F68" s="19">
        <v>-1801.1479425698601</v>
      </c>
      <c r="G68" s="19">
        <v>-571.99468785224099</v>
      </c>
    </row>
    <row r="69" spans="2:7" x14ac:dyDescent="0.25">
      <c r="B69" s="19">
        <v>6153</v>
      </c>
      <c r="C69" s="19">
        <v>21.75</v>
      </c>
      <c r="D69" s="19">
        <v>198.59</v>
      </c>
      <c r="E69" s="19">
        <v>5811.6699675218297</v>
      </c>
      <c r="F69" s="19">
        <v>-1833.64256621035</v>
      </c>
      <c r="G69" s="19">
        <v>-582.698880542354</v>
      </c>
    </row>
    <row r="70" spans="2:7" x14ac:dyDescent="0.25">
      <c r="B70" s="19">
        <v>6247</v>
      </c>
      <c r="C70" s="19">
        <v>21.08</v>
      </c>
      <c r="D70" s="19">
        <v>198.31</v>
      </c>
      <c r="E70" s="19">
        <v>5899.1797565226498</v>
      </c>
      <c r="F70" s="19">
        <v>-1866.19911589393</v>
      </c>
      <c r="G70" s="19">
        <v>-593.56188519987597</v>
      </c>
    </row>
    <row r="71" spans="2:7" x14ac:dyDescent="0.25">
      <c r="B71" s="19">
        <v>6341</v>
      </c>
      <c r="C71" s="19">
        <v>21.38</v>
      </c>
      <c r="D71" s="19">
        <v>197.93</v>
      </c>
      <c r="E71" s="19">
        <v>5986.8003253057104</v>
      </c>
      <c r="F71" s="19">
        <v>-1898.5496773232101</v>
      </c>
      <c r="G71" s="19">
        <v>-604.14737846066396</v>
      </c>
    </row>
    <row r="72" spans="2:7" x14ac:dyDescent="0.25">
      <c r="B72" s="19">
        <v>6438</v>
      </c>
      <c r="C72" s="19">
        <v>21.17</v>
      </c>
      <c r="D72" s="19">
        <v>198.44</v>
      </c>
      <c r="E72" s="19">
        <v>6077.1897680849997</v>
      </c>
      <c r="F72" s="19">
        <v>-1931.9876159471601</v>
      </c>
      <c r="G72" s="19">
        <v>-615.13073782041602</v>
      </c>
    </row>
    <row r="73" spans="2:7" x14ac:dyDescent="0.25">
      <c r="B73" s="19">
        <v>6533</v>
      </c>
      <c r="C73" s="19">
        <v>21.25</v>
      </c>
      <c r="D73" s="19">
        <v>198.84</v>
      </c>
      <c r="E73" s="19">
        <v>6165.7545717772</v>
      </c>
      <c r="F73" s="19">
        <v>-1964.5543052281</v>
      </c>
      <c r="G73" s="19">
        <v>-626.11618420155401</v>
      </c>
    </row>
    <row r="74" spans="2:7" x14ac:dyDescent="0.25">
      <c r="B74" s="19">
        <v>6626</v>
      </c>
      <c r="C74" s="19">
        <v>20.11</v>
      </c>
      <c r="D74" s="19">
        <v>198.17</v>
      </c>
      <c r="E74" s="19">
        <v>6252.7610246159002</v>
      </c>
      <c r="F74" s="19">
        <v>-1995.6963831861799</v>
      </c>
      <c r="G74" s="19">
        <v>-636.54453668434303</v>
      </c>
    </row>
    <row r="75" spans="2:7" x14ac:dyDescent="0.25">
      <c r="B75" s="19">
        <v>6719</v>
      </c>
      <c r="C75" s="19">
        <v>20.11</v>
      </c>
      <c r="D75" s="19">
        <v>199.64</v>
      </c>
      <c r="E75" s="19">
        <v>6340.0917768704103</v>
      </c>
      <c r="F75" s="19">
        <v>-2025.9448277203301</v>
      </c>
      <c r="G75" s="19">
        <v>-646.90384322264003</v>
      </c>
    </row>
    <row r="76" spans="2:7" x14ac:dyDescent="0.25">
      <c r="B76" s="19">
        <v>6811</v>
      </c>
      <c r="C76" s="19">
        <v>19.899999999999999</v>
      </c>
      <c r="D76" s="19">
        <v>200.7</v>
      </c>
      <c r="E76" s="19">
        <v>6426.54099191156</v>
      </c>
      <c r="F76" s="19">
        <v>-2055.4874012739201</v>
      </c>
      <c r="G76" s="19">
        <v>-657.75427360244305</v>
      </c>
    </row>
    <row r="77" spans="2:7" x14ac:dyDescent="0.25">
      <c r="B77" s="19">
        <v>6906</v>
      </c>
      <c r="C77" s="19">
        <v>21.6</v>
      </c>
      <c r="D77" s="19">
        <v>198.07</v>
      </c>
      <c r="E77" s="19">
        <v>6515.3775328976699</v>
      </c>
      <c r="F77" s="19">
        <v>-2087.2381956890699</v>
      </c>
      <c r="G77" s="19">
        <v>-668.89408608368103</v>
      </c>
    </row>
    <row r="78" spans="2:7" x14ac:dyDescent="0.25">
      <c r="B78" s="19">
        <v>6998</v>
      </c>
      <c r="C78" s="19">
        <v>24.96</v>
      </c>
      <c r="D78" s="19">
        <v>211.92</v>
      </c>
      <c r="E78" s="19">
        <v>6599.9389615159598</v>
      </c>
      <c r="F78" s="19">
        <v>-2119.8467431112399</v>
      </c>
      <c r="G78" s="19">
        <v>-684.42617292496402</v>
      </c>
    </row>
    <row r="79" spans="2:7" x14ac:dyDescent="0.25">
      <c r="B79" s="19">
        <v>7091</v>
      </c>
      <c r="C79" s="19">
        <v>29.58</v>
      </c>
      <c r="D79" s="19">
        <v>225.78</v>
      </c>
      <c r="E79" s="19">
        <v>6682.6641729905496</v>
      </c>
      <c r="F79" s="19">
        <v>-2152.5613975818401</v>
      </c>
      <c r="G79" s="19">
        <v>-711.29347069821495</v>
      </c>
    </row>
    <row r="80" spans="2:7" x14ac:dyDescent="0.25">
      <c r="B80" s="19">
        <v>7185</v>
      </c>
      <c r="C80" s="19">
        <v>36.22</v>
      </c>
      <c r="D80" s="19">
        <v>234.26</v>
      </c>
      <c r="E80" s="19">
        <v>6761.5864139020096</v>
      </c>
      <c r="F80" s="19">
        <v>-2185.0174459980999</v>
      </c>
      <c r="G80" s="19">
        <v>-750.52733329517696</v>
      </c>
    </row>
    <row r="81" spans="2:7" x14ac:dyDescent="0.25">
      <c r="B81" s="19">
        <v>7278</v>
      </c>
      <c r="C81" s="19">
        <v>41.07</v>
      </c>
      <c r="D81" s="19">
        <v>242.39</v>
      </c>
      <c r="E81" s="19">
        <v>6834.2479235437004</v>
      </c>
      <c r="F81" s="19">
        <v>-2215.2625544869802</v>
      </c>
      <c r="G81" s="19">
        <v>-799.96158200772197</v>
      </c>
    </row>
    <row r="82" spans="2:7" x14ac:dyDescent="0.25">
      <c r="B82" s="19">
        <v>7372</v>
      </c>
      <c r="C82" s="19">
        <v>46.92</v>
      </c>
      <c r="D82" s="19">
        <v>251.36</v>
      </c>
      <c r="E82" s="19">
        <v>6901.9086465595601</v>
      </c>
      <c r="F82" s="19">
        <v>-2240.59210318141</v>
      </c>
      <c r="G82" s="19">
        <v>-859.96250235999605</v>
      </c>
    </row>
    <row r="83" spans="2:7" x14ac:dyDescent="0.25">
      <c r="B83" s="19">
        <v>7465</v>
      </c>
      <c r="C83" s="19">
        <v>55.1</v>
      </c>
      <c r="D83" s="19">
        <v>257.27</v>
      </c>
      <c r="E83" s="19">
        <v>6960.4043870203204</v>
      </c>
      <c r="F83" s="19">
        <v>-2259.8944465007899</v>
      </c>
      <c r="G83" s="19">
        <v>-929.49944575626</v>
      </c>
    </row>
    <row r="84" spans="2:7" x14ac:dyDescent="0.25">
      <c r="B84" s="19">
        <v>7557</v>
      </c>
      <c r="C84" s="19">
        <v>62.41</v>
      </c>
      <c r="D84" s="19">
        <v>258.86</v>
      </c>
      <c r="E84" s="19">
        <v>7008.0945390192101</v>
      </c>
      <c r="F84" s="19">
        <v>-2276.1074797238398</v>
      </c>
      <c r="G84" s="19">
        <v>-1006.40794082088</v>
      </c>
    </row>
    <row r="85" spans="2:7" x14ac:dyDescent="0.25">
      <c r="B85" s="19">
        <v>7650</v>
      </c>
      <c r="C85" s="19">
        <v>67.8</v>
      </c>
      <c r="D85" s="19">
        <v>257.88</v>
      </c>
      <c r="E85" s="19">
        <v>7047.2298588099902</v>
      </c>
      <c r="F85" s="19">
        <v>-2293.1222589449699</v>
      </c>
      <c r="G85" s="19">
        <v>-1088.99955213717</v>
      </c>
    </row>
    <row r="86" spans="2:7" x14ac:dyDescent="0.25">
      <c r="B86" s="19">
        <v>7742</v>
      </c>
      <c r="C86" s="19">
        <v>75.62</v>
      </c>
      <c r="D86" s="19">
        <v>260.20999999999998</v>
      </c>
      <c r="E86" s="19">
        <v>7076.0831000777598</v>
      </c>
      <c r="F86" s="19">
        <v>-2309.6688761461301</v>
      </c>
      <c r="G86" s="19">
        <v>-1174.69389882102</v>
      </c>
    </row>
    <row r="87" spans="2:7" x14ac:dyDescent="0.25">
      <c r="B87" s="19">
        <v>7834</v>
      </c>
      <c r="C87" s="19">
        <v>82.59</v>
      </c>
      <c r="D87" s="19">
        <v>266.29000000000002</v>
      </c>
      <c r="E87" s="19">
        <v>7093.4770239446698</v>
      </c>
      <c r="F87" s="19">
        <v>-2320.2197412522</v>
      </c>
      <c r="G87" s="19">
        <v>-1264.3156606249499</v>
      </c>
    </row>
    <row r="88" spans="2:7" x14ac:dyDescent="0.25">
      <c r="B88" s="19">
        <v>7927</v>
      </c>
      <c r="C88" s="19">
        <v>85</v>
      </c>
      <c r="D88" s="19">
        <v>267.29000000000002</v>
      </c>
      <c r="E88" s="19">
        <v>7103.5285434836796</v>
      </c>
      <c r="F88" s="19">
        <v>-2325.39454781218</v>
      </c>
      <c r="G88" s="19">
        <v>-1356.6178615430099</v>
      </c>
    </row>
    <row r="89" spans="2:7" x14ac:dyDescent="0.25">
      <c r="B89" s="19">
        <v>8019</v>
      </c>
      <c r="C89" s="19">
        <v>90.36</v>
      </c>
      <c r="D89" s="19">
        <v>269.02999999999997</v>
      </c>
      <c r="E89" s="19">
        <v>7107.25168424191</v>
      </c>
      <c r="F89" s="19">
        <v>-2328.3422773982202</v>
      </c>
      <c r="G89" s="19">
        <v>-1448.45810110665</v>
      </c>
    </row>
    <row r="90" spans="2:7" x14ac:dyDescent="0.25">
      <c r="B90" s="19">
        <v>8113</v>
      </c>
      <c r="C90" s="19">
        <v>90.18</v>
      </c>
      <c r="D90" s="19">
        <v>269.02</v>
      </c>
      <c r="E90" s="19">
        <v>7106.8087214982497</v>
      </c>
      <c r="F90" s="19">
        <v>-2329.9417760988799</v>
      </c>
      <c r="G90" s="19">
        <v>-1542.44340899128</v>
      </c>
    </row>
    <row r="91" spans="2:7" x14ac:dyDescent="0.25">
      <c r="B91" s="19">
        <v>8206</v>
      </c>
      <c r="C91" s="19">
        <v>90.36</v>
      </c>
      <c r="D91" s="19">
        <v>269.93</v>
      </c>
      <c r="E91" s="19">
        <v>7106.3704619127602</v>
      </c>
      <c r="F91" s="19">
        <v>-2330.7939078794502</v>
      </c>
      <c r="G91" s="19">
        <v>-1635.4374565451001</v>
      </c>
    </row>
    <row r="92" spans="2:7" x14ac:dyDescent="0.25">
      <c r="B92" s="19">
        <v>8298</v>
      </c>
      <c r="C92" s="19">
        <v>91.4</v>
      </c>
      <c r="D92" s="19">
        <v>269.39</v>
      </c>
      <c r="E92" s="19">
        <v>7104.9575078444304</v>
      </c>
      <c r="F92" s="19">
        <v>-2331.3397093297499</v>
      </c>
      <c r="G92" s="19">
        <v>-1727.42338286432</v>
      </c>
    </row>
    <row r="93" spans="2:7" x14ac:dyDescent="0.25">
      <c r="B93" s="19">
        <v>8391</v>
      </c>
      <c r="C93" s="19">
        <v>91.39</v>
      </c>
      <c r="D93" s="19">
        <v>269.47000000000003</v>
      </c>
      <c r="E93" s="19">
        <v>7102.6934282785196</v>
      </c>
      <c r="F93" s="19">
        <v>-2332.2646186830498</v>
      </c>
      <c r="G93" s="19">
        <v>-1820.39121095633</v>
      </c>
    </row>
    <row r="94" spans="2:7" x14ac:dyDescent="0.25">
      <c r="B94" s="19">
        <v>8484</v>
      </c>
      <c r="C94" s="19">
        <v>91.23</v>
      </c>
      <c r="D94" s="19">
        <v>269.17</v>
      </c>
      <c r="E94" s="19">
        <v>7100.5672747401704</v>
      </c>
      <c r="F94" s="19">
        <v>-2333.3680566674002</v>
      </c>
      <c r="G94" s="19">
        <v>-1913.3602193719801</v>
      </c>
    </row>
    <row r="95" spans="2:7" x14ac:dyDescent="0.25">
      <c r="B95" s="19">
        <v>8578</v>
      </c>
      <c r="C95" s="19">
        <v>91.81</v>
      </c>
      <c r="D95" s="19">
        <v>269.45999999999998</v>
      </c>
      <c r="E95" s="19">
        <v>7098.0738461306501</v>
      </c>
      <c r="F95" s="19">
        <v>-2334.4914779081901</v>
      </c>
      <c r="G95" s="19">
        <v>-2007.31992581143</v>
      </c>
    </row>
    <row r="96" spans="2:7" x14ac:dyDescent="0.25">
      <c r="B96" s="19">
        <v>8670</v>
      </c>
      <c r="C96" s="19">
        <v>91.45</v>
      </c>
      <c r="D96" s="19">
        <v>269.70999999999998</v>
      </c>
      <c r="E96" s="19">
        <v>7095.4569035723698</v>
      </c>
      <c r="F96" s="19">
        <v>-2335.1575495919001</v>
      </c>
      <c r="G96" s="19">
        <v>-2099.2800622682298</v>
      </c>
    </row>
    <row r="97" spans="2:7" x14ac:dyDescent="0.25">
      <c r="B97" s="19">
        <v>8763</v>
      </c>
      <c r="C97" s="19">
        <v>91.57</v>
      </c>
      <c r="D97" s="19">
        <v>269.92</v>
      </c>
      <c r="E97" s="19">
        <v>7093.0062191233601</v>
      </c>
      <c r="F97" s="19">
        <v>-2335.4577331717701</v>
      </c>
      <c r="G97" s="19">
        <v>-2192.2472134477398</v>
      </c>
    </row>
    <row r="98" spans="2:7" x14ac:dyDescent="0.25">
      <c r="B98" s="19">
        <v>8857</v>
      </c>
      <c r="C98" s="19">
        <v>91.55</v>
      </c>
      <c r="D98" s="19">
        <v>269.81</v>
      </c>
      <c r="E98" s="19">
        <v>7090.4471837390902</v>
      </c>
      <c r="F98" s="19">
        <v>-2335.6791335533399</v>
      </c>
      <c r="G98" s="19">
        <v>-2286.2120979420902</v>
      </c>
    </row>
    <row r="99" spans="2:7" x14ac:dyDescent="0.25">
      <c r="B99" s="19">
        <v>8949</v>
      </c>
      <c r="C99" s="19">
        <v>91.43</v>
      </c>
      <c r="D99" s="19">
        <v>269.92</v>
      </c>
      <c r="E99" s="19">
        <v>7088.0549557610802</v>
      </c>
      <c r="F99" s="19">
        <v>-2335.8958274736901</v>
      </c>
      <c r="G99" s="19">
        <v>-2378.18070452662</v>
      </c>
    </row>
    <row r="100" spans="2:7" x14ac:dyDescent="0.25">
      <c r="B100" s="19">
        <v>9042</v>
      </c>
      <c r="C100" s="19">
        <v>91.43</v>
      </c>
      <c r="D100" s="19">
        <v>269.91000000000003</v>
      </c>
      <c r="E100" s="19">
        <v>7085.7340833504204</v>
      </c>
      <c r="F100" s="19">
        <v>-2336.03375273146</v>
      </c>
      <c r="G100" s="19">
        <v>-2471.1516381883498</v>
      </c>
    </row>
    <row r="101" spans="2:7" x14ac:dyDescent="0.25">
      <c r="B101" s="19">
        <v>9135</v>
      </c>
      <c r="C101" s="19">
        <v>91.69</v>
      </c>
      <c r="D101" s="19">
        <v>270.02999999999997</v>
      </c>
      <c r="E101" s="19">
        <v>7083.2022737585703</v>
      </c>
      <c r="F101" s="19">
        <v>-2336.0824353323401</v>
      </c>
      <c r="G101" s="19">
        <v>-2564.11705955142</v>
      </c>
    </row>
    <row r="102" spans="2:7" x14ac:dyDescent="0.25">
      <c r="B102" s="19">
        <v>9228</v>
      </c>
      <c r="C102" s="19">
        <v>91.13</v>
      </c>
      <c r="D102" s="19">
        <v>269.36</v>
      </c>
      <c r="E102" s="19">
        <v>7080.9138375553703</v>
      </c>
      <c r="F102" s="19">
        <v>-2336.5774063313002</v>
      </c>
      <c r="G102" s="19">
        <v>-2657.0866820957999</v>
      </c>
    </row>
    <row r="103" spans="2:7" x14ac:dyDescent="0.25">
      <c r="B103" s="19">
        <v>9320</v>
      </c>
      <c r="C103" s="19">
        <v>91.61</v>
      </c>
      <c r="D103" s="19">
        <v>269.97000000000003</v>
      </c>
      <c r="E103" s="19">
        <v>7078.7142198462998</v>
      </c>
      <c r="F103" s="19">
        <v>-2337.11520490977</v>
      </c>
      <c r="G103" s="19">
        <v>-2749.0581072796499</v>
      </c>
    </row>
    <row r="104" spans="2:7" x14ac:dyDescent="0.25">
      <c r="B104" s="19">
        <v>9413</v>
      </c>
      <c r="C104" s="19">
        <v>91.72</v>
      </c>
      <c r="D104" s="19">
        <v>269.52</v>
      </c>
      <c r="E104" s="19">
        <v>7076.0120316565399</v>
      </c>
      <c r="F104" s="19">
        <v>-2337.5289223087798</v>
      </c>
      <c r="G104" s="19">
        <v>-2842.01766804925</v>
      </c>
    </row>
    <row r="105" spans="2:7" x14ac:dyDescent="0.25">
      <c r="B105" s="19">
        <v>9506</v>
      </c>
      <c r="C105" s="19">
        <v>91.55</v>
      </c>
      <c r="D105" s="19">
        <v>269.95</v>
      </c>
      <c r="E105" s="19">
        <v>7073.3585199544696</v>
      </c>
      <c r="F105" s="19">
        <v>-2337.9588661094999</v>
      </c>
      <c r="G105" s="19">
        <v>-2934.9785583027501</v>
      </c>
    </row>
    <row r="106" spans="2:7" x14ac:dyDescent="0.25">
      <c r="B106" s="19">
        <v>9599</v>
      </c>
      <c r="C106" s="19">
        <v>91.57</v>
      </c>
      <c r="D106" s="19">
        <v>269.73</v>
      </c>
      <c r="E106" s="19">
        <v>7070.8267060196304</v>
      </c>
      <c r="F106" s="19">
        <v>-2338.2184734994798</v>
      </c>
      <c r="G106" s="19">
        <v>-3027.9436690481102</v>
      </c>
    </row>
    <row r="107" spans="2:7" x14ac:dyDescent="0.25">
      <c r="B107" s="19">
        <v>9691</v>
      </c>
      <c r="C107" s="19">
        <v>91.59</v>
      </c>
      <c r="D107" s="19">
        <v>269.58999999999997</v>
      </c>
      <c r="E107" s="19">
        <v>7068.2900157020804</v>
      </c>
      <c r="F107" s="19">
        <v>-2338.7642010413401</v>
      </c>
      <c r="G107" s="19">
        <v>-3119.9070481168901</v>
      </c>
    </row>
    <row r="108" spans="2:7" x14ac:dyDescent="0.25">
      <c r="B108" s="19">
        <v>9784</v>
      </c>
      <c r="C108" s="19">
        <v>91.77</v>
      </c>
      <c r="D108" s="19">
        <v>270.23</v>
      </c>
      <c r="E108" s="19">
        <v>7065.5634768014097</v>
      </c>
      <c r="F108" s="19">
        <v>-2338.9102453453902</v>
      </c>
      <c r="G108" s="19">
        <v>-3212.8664354430798</v>
      </c>
    </row>
    <row r="109" spans="2:7" x14ac:dyDescent="0.25">
      <c r="B109" s="19">
        <v>9878</v>
      </c>
      <c r="C109" s="19">
        <v>91.47</v>
      </c>
      <c r="D109" s="19">
        <v>269.52999999999997</v>
      </c>
      <c r="E109" s="19">
        <v>7062.9060135319596</v>
      </c>
      <c r="F109" s="19">
        <v>-2339.10708070078</v>
      </c>
      <c r="G109" s="19">
        <v>-3306.8279655482002</v>
      </c>
    </row>
    <row r="110" spans="2:7" x14ac:dyDescent="0.25">
      <c r="B110" s="19">
        <v>9970</v>
      </c>
      <c r="C110" s="19">
        <v>91.66</v>
      </c>
      <c r="D110" s="19">
        <v>269.29000000000002</v>
      </c>
      <c r="E110" s="19">
        <v>7060.3933984158703</v>
      </c>
      <c r="F110" s="19">
        <v>-2340.05406544886</v>
      </c>
      <c r="G110" s="19">
        <v>-3398.78866292671</v>
      </c>
    </row>
    <row r="111" spans="2:7" x14ac:dyDescent="0.25">
      <c r="B111" s="19">
        <v>10063</v>
      </c>
      <c r="C111" s="19">
        <v>91.73</v>
      </c>
      <c r="D111" s="19">
        <v>269.47000000000003</v>
      </c>
      <c r="E111" s="19">
        <v>7057.6425478459696</v>
      </c>
      <c r="F111" s="19">
        <v>-2341.0599644905701</v>
      </c>
      <c r="G111" s="19">
        <v>-3491.74248374738</v>
      </c>
    </row>
    <row r="112" spans="2:7" x14ac:dyDescent="0.25">
      <c r="B112" s="19">
        <v>10156</v>
      </c>
      <c r="C112" s="19">
        <v>91.74</v>
      </c>
      <c r="D112" s="19">
        <v>269.52999999999997</v>
      </c>
      <c r="E112" s="19">
        <v>7054.8268019482402</v>
      </c>
      <c r="F112" s="19">
        <v>-2341.8711603204101</v>
      </c>
      <c r="G112" s="19">
        <v>-3584.6963041354802</v>
      </c>
    </row>
    <row r="113" spans="2:7" x14ac:dyDescent="0.25">
      <c r="B113" s="19">
        <v>10248</v>
      </c>
      <c r="C113" s="19">
        <v>91.61</v>
      </c>
      <c r="D113" s="19">
        <v>269.68</v>
      </c>
      <c r="E113" s="19">
        <v>7052.1376316976002</v>
      </c>
      <c r="F113" s="19">
        <v>-2342.5051326276698</v>
      </c>
      <c r="G113" s="19">
        <v>-3676.65476204586</v>
      </c>
    </row>
    <row r="114" spans="2:7" x14ac:dyDescent="0.25">
      <c r="B114" s="19">
        <v>10341</v>
      </c>
      <c r="C114" s="19">
        <v>91.73</v>
      </c>
      <c r="D114" s="19">
        <v>269.69</v>
      </c>
      <c r="E114" s="19">
        <v>7049.4273451157896</v>
      </c>
      <c r="F114" s="19">
        <v>-2343.0162072420699</v>
      </c>
      <c r="G114" s="19">
        <v>-3769.6138388801501</v>
      </c>
    </row>
    <row r="115" spans="2:7" x14ac:dyDescent="0.25">
      <c r="B115" s="19">
        <v>10434</v>
      </c>
      <c r="C115" s="19">
        <v>91.67</v>
      </c>
      <c r="D115" s="19">
        <v>269.97000000000003</v>
      </c>
      <c r="E115" s="19">
        <v>7046.66837905597</v>
      </c>
      <c r="F115" s="19">
        <v>-2343.2920181241102</v>
      </c>
      <c r="G115" s="19">
        <v>-3862.57239979014</v>
      </c>
    </row>
    <row r="116" spans="2:7" x14ac:dyDescent="0.25">
      <c r="B116" s="19">
        <v>10527</v>
      </c>
      <c r="C116" s="19">
        <v>91.65</v>
      </c>
      <c r="D116" s="19">
        <v>270.14</v>
      </c>
      <c r="E116" s="19">
        <v>7043.9743147335803</v>
      </c>
      <c r="F116" s="19">
        <v>-2343.2027813479299</v>
      </c>
      <c r="G116" s="19">
        <v>-3955.5332927863301</v>
      </c>
    </row>
    <row r="117" spans="2:7" x14ac:dyDescent="0.25">
      <c r="B117" s="19">
        <v>10619</v>
      </c>
      <c r="C117" s="19">
        <v>91.24</v>
      </c>
      <c r="D117" s="19">
        <v>269.97000000000003</v>
      </c>
      <c r="E117" s="19">
        <v>7041.6543232315398</v>
      </c>
      <c r="F117" s="19">
        <v>-2343.1145083209999</v>
      </c>
      <c r="G117" s="19">
        <v>-4047.50376372439</v>
      </c>
    </row>
    <row r="118" spans="2:7" x14ac:dyDescent="0.25">
      <c r="B118" s="19">
        <v>10712</v>
      </c>
      <c r="C118" s="19">
        <v>91.41</v>
      </c>
      <c r="D118" s="19">
        <v>269.39999999999998</v>
      </c>
      <c r="E118" s="19">
        <v>7039.5038160128597</v>
      </c>
      <c r="F118" s="19">
        <v>-2343.6256450712399</v>
      </c>
      <c r="G118" s="19">
        <v>-4140.4770739727901</v>
      </c>
    </row>
    <row r="119" spans="2:7" x14ac:dyDescent="0.25">
      <c r="B119" s="19">
        <v>10806</v>
      </c>
      <c r="C119" s="19">
        <v>91.49</v>
      </c>
      <c r="D119" s="19">
        <v>270.23</v>
      </c>
      <c r="E119" s="19">
        <v>7037.1251447860104</v>
      </c>
      <c r="F119" s="19">
        <v>-2343.9290694594301</v>
      </c>
      <c r="G119" s="19">
        <v>-4234.4456538340501</v>
      </c>
    </row>
    <row r="120" spans="2:7" x14ac:dyDescent="0.25">
      <c r="B120" s="19">
        <v>10900</v>
      </c>
      <c r="C120" s="19">
        <v>91.32</v>
      </c>
      <c r="D120" s="19">
        <v>270.05</v>
      </c>
      <c r="E120" s="19">
        <v>7034.8203184005497</v>
      </c>
      <c r="F120" s="19">
        <v>-2343.6994589621099</v>
      </c>
      <c r="G120" s="19">
        <v>-4328.4170394210896</v>
      </c>
    </row>
    <row r="121" spans="2:7" x14ac:dyDescent="0.25">
      <c r="B121" s="19">
        <v>10993</v>
      </c>
      <c r="C121" s="19">
        <v>91.29</v>
      </c>
      <c r="D121" s="19">
        <v>270</v>
      </c>
      <c r="E121" s="19">
        <v>7032.7022825840804</v>
      </c>
      <c r="F121" s="19">
        <v>-2343.6588908271101</v>
      </c>
      <c r="G121" s="19">
        <v>-4421.39290474274</v>
      </c>
    </row>
    <row r="122" spans="2:7" x14ac:dyDescent="0.25">
      <c r="B122" s="19">
        <v>11085</v>
      </c>
      <c r="C122" s="19">
        <v>91.72</v>
      </c>
      <c r="D122" s="19">
        <v>270.57</v>
      </c>
      <c r="E122" s="19">
        <v>7030.2859633412299</v>
      </c>
      <c r="F122" s="19">
        <v>-2343.2014733113901</v>
      </c>
      <c r="G122" s="19">
        <v>-4513.3594349892101</v>
      </c>
    </row>
    <row r="123" spans="2:7" x14ac:dyDescent="0.25">
      <c r="B123" s="19">
        <v>11178</v>
      </c>
      <c r="C123" s="19">
        <v>91.35</v>
      </c>
      <c r="D123" s="19">
        <v>269.97000000000003</v>
      </c>
      <c r="E123" s="19">
        <v>7027.7946981852601</v>
      </c>
      <c r="F123" s="19">
        <v>-2342.76342490869</v>
      </c>
      <c r="G123" s="19">
        <v>-4606.3244427780201</v>
      </c>
    </row>
    <row r="124" spans="2:7" x14ac:dyDescent="0.25">
      <c r="B124" s="19">
        <v>11270</v>
      </c>
      <c r="C124" s="19">
        <v>91.6</v>
      </c>
      <c r="D124" s="19">
        <v>270.64</v>
      </c>
      <c r="E124" s="19">
        <v>7025.4265228963504</v>
      </c>
      <c r="F124" s="19">
        <v>-2342.2738834961201</v>
      </c>
      <c r="G124" s="19">
        <v>-4698.2920581752796</v>
      </c>
    </row>
    <row r="125" spans="2:7" x14ac:dyDescent="0.25">
      <c r="B125" s="19">
        <v>11362</v>
      </c>
      <c r="C125" s="19">
        <v>91.32</v>
      </c>
      <c r="D125" s="19">
        <v>269.95999999999998</v>
      </c>
      <c r="E125" s="19">
        <v>7023.0824251762697</v>
      </c>
      <c r="F125" s="19">
        <v>-2341.7923685046799</v>
      </c>
      <c r="G125" s="19">
        <v>-4790.2602984539499</v>
      </c>
    </row>
    <row r="126" spans="2:7" x14ac:dyDescent="0.25">
      <c r="B126" s="19">
        <v>11455</v>
      </c>
      <c r="C126" s="19">
        <v>91.67</v>
      </c>
      <c r="D126" s="19">
        <v>270.19</v>
      </c>
      <c r="E126" s="19">
        <v>7020.6560825093502</v>
      </c>
      <c r="F126" s="19">
        <v>-2341.67068840818</v>
      </c>
      <c r="G126" s="19">
        <v>-4883.2283550843304</v>
      </c>
    </row>
    <row r="127" spans="2:7" x14ac:dyDescent="0.25">
      <c r="B127" s="19">
        <v>11547</v>
      </c>
      <c r="C127" s="19">
        <v>91.53</v>
      </c>
      <c r="D127" s="19">
        <v>270.38</v>
      </c>
      <c r="E127" s="19">
        <v>7018.0872900336399</v>
      </c>
      <c r="F127" s="19">
        <v>-2341.21323850611</v>
      </c>
      <c r="G127" s="19">
        <v>-4975.1912828505601</v>
      </c>
    </row>
    <row r="128" spans="2:7" x14ac:dyDescent="0.25">
      <c r="B128" s="19">
        <v>11640</v>
      </c>
      <c r="C128" s="19">
        <v>91.66</v>
      </c>
      <c r="D128" s="19">
        <v>270.38</v>
      </c>
      <c r="E128" s="19">
        <v>7015.4986908142901</v>
      </c>
      <c r="F128" s="19">
        <v>-2340.5966827810098</v>
      </c>
      <c r="G128" s="19">
        <v>-5068.1531852766302</v>
      </c>
    </row>
    <row r="129" spans="2:7" x14ac:dyDescent="0.25">
      <c r="B129" s="19">
        <v>11732</v>
      </c>
      <c r="C129" s="19">
        <v>91.42</v>
      </c>
      <c r="D129" s="19">
        <v>270.14999999999998</v>
      </c>
      <c r="E129" s="19">
        <v>7013.0262045447498</v>
      </c>
      <c r="F129" s="19">
        <v>-2340.1713377083602</v>
      </c>
      <c r="G129" s="19">
        <v>-5160.1188427787101</v>
      </c>
    </row>
    <row r="130" spans="2:7" x14ac:dyDescent="0.25">
      <c r="B130" s="19">
        <v>11825</v>
      </c>
      <c r="C130" s="19">
        <v>91.19</v>
      </c>
      <c r="D130" s="19">
        <v>269.25</v>
      </c>
      <c r="E130" s="19">
        <v>7010.9081267316997</v>
      </c>
      <c r="F130" s="19">
        <v>-2340.6581840953299</v>
      </c>
      <c r="G130" s="19">
        <v>-5253.09242703158</v>
      </c>
    </row>
    <row r="131" spans="2:7" x14ac:dyDescent="0.25">
      <c r="B131" s="19">
        <v>11919</v>
      </c>
      <c r="C131" s="19">
        <v>91.49</v>
      </c>
      <c r="D131" s="19">
        <v>269.63</v>
      </c>
      <c r="E131" s="19">
        <v>7008.7099048698401</v>
      </c>
      <c r="F131" s="19">
        <v>-2341.5766758878499</v>
      </c>
      <c r="G131" s="19">
        <v>-5347.06195206749</v>
      </c>
    </row>
    <row r="132" spans="2:7" x14ac:dyDescent="0.25">
      <c r="B132" s="19">
        <v>12105</v>
      </c>
      <c r="C132" s="19">
        <v>91.59</v>
      </c>
      <c r="D132" s="19">
        <v>269.94</v>
      </c>
      <c r="E132" s="19">
        <v>7003.7111741314702</v>
      </c>
      <c r="F132" s="19">
        <v>-2342.2743901807098</v>
      </c>
      <c r="G132" s="19">
        <v>-5532.9932102479097</v>
      </c>
    </row>
    <row r="133" spans="2:7" x14ac:dyDescent="0.25">
      <c r="B133" s="19">
        <v>12201</v>
      </c>
      <c r="C133" s="19">
        <v>91.2</v>
      </c>
      <c r="D133" s="19">
        <v>269.12</v>
      </c>
      <c r="E133" s="19">
        <v>7001.3740247604601</v>
      </c>
      <c r="F133" s="19">
        <v>-2343.0616891823202</v>
      </c>
      <c r="G133" s="19">
        <v>-5628.9605229117997</v>
      </c>
    </row>
    <row r="134" spans="2:7" x14ac:dyDescent="0.25">
      <c r="B134" s="19">
        <v>12293</v>
      </c>
      <c r="C134" s="19">
        <v>91.26</v>
      </c>
      <c r="D134" s="19">
        <v>269.2</v>
      </c>
      <c r="E134" s="19">
        <v>6999.3991616444</v>
      </c>
      <c r="F134" s="19">
        <v>-2344.4101210858098</v>
      </c>
      <c r="G134" s="19">
        <v>-5720.9294279783498</v>
      </c>
    </row>
    <row r="135" spans="2:7" x14ac:dyDescent="0.25">
      <c r="B135" s="19">
        <v>12385</v>
      </c>
      <c r="C135" s="19">
        <v>90.59</v>
      </c>
      <c r="D135" s="19">
        <v>269.83999999999997</v>
      </c>
      <c r="E135" s="19">
        <v>6997.9139439933997</v>
      </c>
      <c r="F135" s="19">
        <v>-2345.1806921320299</v>
      </c>
      <c r="G135" s="19">
        <v>-5812.9132087212602</v>
      </c>
    </row>
    <row r="136" spans="2:7" x14ac:dyDescent="0.25">
      <c r="B136" s="19">
        <v>12478</v>
      </c>
      <c r="C136" s="19">
        <v>89.5</v>
      </c>
      <c r="D136" s="19">
        <v>269.45999999999998</v>
      </c>
      <c r="E136" s="19">
        <v>6997.8409028054202</v>
      </c>
      <c r="F136" s="19">
        <v>-2345.7487857911201</v>
      </c>
      <c r="G136" s="19">
        <v>-5905.9098720223301</v>
      </c>
    </row>
    <row r="137" spans="2:7" x14ac:dyDescent="0.25">
      <c r="B137" s="19">
        <v>12572</v>
      </c>
      <c r="C137" s="19">
        <v>89.55</v>
      </c>
      <c r="D137" s="19">
        <v>270.54000000000002</v>
      </c>
      <c r="E137" s="19">
        <v>6998.6202064378804</v>
      </c>
      <c r="F137" s="19">
        <v>-2345.74878258641</v>
      </c>
      <c r="G137" s="19">
        <v>-5999.9052470294801</v>
      </c>
    </row>
    <row r="138" spans="2:7" x14ac:dyDescent="0.25">
      <c r="B138" s="19">
        <v>12665</v>
      </c>
      <c r="C138" s="19">
        <v>89.5</v>
      </c>
      <c r="D138" s="19">
        <v>270.22000000000003</v>
      </c>
      <c r="E138" s="19">
        <v>6999.3911987827896</v>
      </c>
      <c r="F138" s="19">
        <v>-2345.1320088282901</v>
      </c>
      <c r="G138" s="19">
        <v>-6092.8998819897597</v>
      </c>
    </row>
    <row r="139" spans="2:7" x14ac:dyDescent="0.25">
      <c r="B139" s="19">
        <v>12757</v>
      </c>
      <c r="C139" s="19">
        <v>89.51</v>
      </c>
      <c r="D139" s="19">
        <v>269.64</v>
      </c>
      <c r="E139" s="19">
        <v>7000.1860186225504</v>
      </c>
      <c r="F139" s="19">
        <v>-2345.24440368047</v>
      </c>
      <c r="G139" s="19">
        <v>-6184.8959869895998</v>
      </c>
    </row>
    <row r="140" spans="2:7" x14ac:dyDescent="0.25">
      <c r="B140" s="19">
        <v>12850</v>
      </c>
      <c r="C140" s="19">
        <v>89.56</v>
      </c>
      <c r="D140" s="19">
        <v>270.81</v>
      </c>
      <c r="E140" s="19">
        <v>7000.9408041747502</v>
      </c>
      <c r="F140" s="19">
        <v>-2344.8792094955502</v>
      </c>
      <c r="G140" s="19">
        <v>-6277.8905882360896</v>
      </c>
    </row>
    <row r="141" spans="2:7" x14ac:dyDescent="0.25">
      <c r="B141" s="19">
        <v>12943</v>
      </c>
      <c r="C141" s="19">
        <v>89.78</v>
      </c>
      <c r="D141" s="19">
        <v>270.49</v>
      </c>
      <c r="E141" s="19">
        <v>7001.4764438239799</v>
      </c>
      <c r="F141" s="19">
        <v>-2343.8242029835901</v>
      </c>
      <c r="G141" s="19">
        <v>-6370.8828833129201</v>
      </c>
    </row>
    <row r="142" spans="2:7" x14ac:dyDescent="0.25">
      <c r="B142" s="19">
        <v>13036</v>
      </c>
      <c r="C142" s="19">
        <v>89.47</v>
      </c>
      <c r="D142" s="19">
        <v>269.64999999999998</v>
      </c>
      <c r="E142" s="19">
        <v>7002.0851332146403</v>
      </c>
      <c r="F142" s="19">
        <v>-2343.7105735967498</v>
      </c>
      <c r="G142" s="19">
        <v>-6463.87987562123</v>
      </c>
    </row>
    <row r="143" spans="2:7" x14ac:dyDescent="0.25">
      <c r="B143" s="19">
        <v>13128</v>
      </c>
      <c r="C143" s="19">
        <v>89.27</v>
      </c>
      <c r="D143" s="19">
        <v>269.41000000000003</v>
      </c>
      <c r="E143" s="19">
        <v>7003.0967066305202</v>
      </c>
      <c r="F143" s="19">
        <v>-2344.4651952486001</v>
      </c>
      <c r="G143" s="19">
        <v>-6555.8711050775801</v>
      </c>
    </row>
    <row r="144" spans="2:7" x14ac:dyDescent="0.25">
      <c r="B144" s="19">
        <v>13222</v>
      </c>
      <c r="C144" s="19">
        <v>89.67</v>
      </c>
      <c r="D144" s="19">
        <v>269.58</v>
      </c>
      <c r="E144" s="19">
        <v>7003.96621613555</v>
      </c>
      <c r="F144" s="19">
        <v>-2345.29365038273</v>
      </c>
      <c r="G144" s="19">
        <v>-6649.8632071165903</v>
      </c>
    </row>
    <row r="145" spans="2:7" x14ac:dyDescent="0.25">
      <c r="B145" s="19">
        <v>13315</v>
      </c>
      <c r="C145" s="19">
        <v>90.56</v>
      </c>
      <c r="D145" s="19">
        <v>269.49</v>
      </c>
      <c r="E145" s="19">
        <v>7003.7795551356303</v>
      </c>
      <c r="F145" s="19">
        <v>-2346.0483994076599</v>
      </c>
      <c r="G145" s="19">
        <v>-6742.8590125420797</v>
      </c>
    </row>
    <row r="146" spans="2:7" x14ac:dyDescent="0.25">
      <c r="B146" s="19">
        <v>13409</v>
      </c>
      <c r="C146" s="19">
        <v>90.08</v>
      </c>
      <c r="D146" s="19">
        <v>268.27999999999997</v>
      </c>
      <c r="E146" s="19">
        <v>7003.2545448491801</v>
      </c>
      <c r="F146" s="19">
        <v>-2347.8775188854602</v>
      </c>
      <c r="G146" s="19">
        <v>-6836.8377262412796</v>
      </c>
    </row>
    <row r="147" spans="2:7" x14ac:dyDescent="0.25">
      <c r="B147" s="19">
        <v>13504</v>
      </c>
      <c r="C147" s="19">
        <v>90.59</v>
      </c>
      <c r="D147" s="19">
        <v>268.89999999999998</v>
      </c>
      <c r="E147" s="19">
        <v>7002.6990933932802</v>
      </c>
      <c r="F147" s="19">
        <v>-2350.21510574476</v>
      </c>
      <c r="G147" s="19">
        <v>-6931.8065606684504</v>
      </c>
    </row>
    <row r="148" spans="2:7" x14ac:dyDescent="0.25">
      <c r="B148" s="19">
        <v>13598</v>
      </c>
      <c r="C148" s="19">
        <v>90.6</v>
      </c>
      <c r="D148" s="19">
        <v>268.61</v>
      </c>
      <c r="E148" s="19">
        <v>7001.7229462053201</v>
      </c>
      <c r="F148" s="19">
        <v>-2352.2573913089</v>
      </c>
      <c r="G148" s="19">
        <v>-7025.7792020186698</v>
      </c>
    </row>
    <row r="149" spans="2:7" x14ac:dyDescent="0.25">
      <c r="B149" s="19">
        <v>13692</v>
      </c>
      <c r="C149" s="19">
        <v>90.29</v>
      </c>
      <c r="D149" s="19">
        <v>269.24</v>
      </c>
      <c r="E149" s="19">
        <v>7000.9928758543601</v>
      </c>
      <c r="F149" s="19">
        <v>-2354.0208679628699</v>
      </c>
      <c r="G149" s="19">
        <v>-7119.7592348641301</v>
      </c>
    </row>
    <row r="150" spans="2:7" x14ac:dyDescent="0.25">
      <c r="B150" s="19">
        <v>13787</v>
      </c>
      <c r="C150" s="19">
        <v>90.4</v>
      </c>
      <c r="D150" s="19">
        <v>269.23</v>
      </c>
      <c r="E150" s="19">
        <v>7000.4208477351103</v>
      </c>
      <c r="F150" s="19">
        <v>-2355.2892250722002</v>
      </c>
      <c r="G150" s="19">
        <v>-7214.7490304165103</v>
      </c>
    </row>
    <row r="151" spans="2:7" x14ac:dyDescent="0.25">
      <c r="B151" s="19">
        <v>13881</v>
      </c>
      <c r="C151" s="19">
        <v>91.36</v>
      </c>
      <c r="D151" s="19">
        <v>268.48</v>
      </c>
      <c r="E151" s="19">
        <v>6998.9771644165103</v>
      </c>
      <c r="F151" s="19">
        <v>-2357.16726184134</v>
      </c>
      <c r="G151" s="19">
        <v>-7308.7174076001502</v>
      </c>
    </row>
    <row r="152" spans="2:7" x14ac:dyDescent="0.25">
      <c r="B152" s="19">
        <v>13975</v>
      </c>
      <c r="C152" s="19">
        <v>91.32</v>
      </c>
      <c r="D152" s="19">
        <v>268.49</v>
      </c>
      <c r="E152" s="19">
        <v>6996.7789481359996</v>
      </c>
      <c r="F152" s="19">
        <v>-2359.65181584218</v>
      </c>
      <c r="G152" s="19">
        <v>-7402.6588492289902</v>
      </c>
    </row>
    <row r="153" spans="2:7" x14ac:dyDescent="0.25">
      <c r="B153" s="19">
        <v>14068</v>
      </c>
      <c r="C153" s="19">
        <v>91.53</v>
      </c>
      <c r="D153" s="19">
        <v>268.75</v>
      </c>
      <c r="E153" s="19">
        <v>6994.4661863217498</v>
      </c>
      <c r="F153" s="19">
        <v>-2361.8908686011</v>
      </c>
      <c r="G153" s="19">
        <v>-7495.6029897688104</v>
      </c>
    </row>
    <row r="154" spans="2:7" x14ac:dyDescent="0.25">
      <c r="B154" s="19">
        <v>14161</v>
      </c>
      <c r="C154" s="19">
        <v>91.38</v>
      </c>
      <c r="D154" s="19">
        <v>269.13</v>
      </c>
      <c r="E154" s="19">
        <v>6992.1047398958899</v>
      </c>
      <c r="F154" s="19">
        <v>-2363.6107474216301</v>
      </c>
      <c r="G154" s="19">
        <v>-7588.5568975120796</v>
      </c>
    </row>
    <row r="155" spans="2:7" x14ac:dyDescent="0.25">
      <c r="B155" s="19">
        <v>14255</v>
      </c>
      <c r="C155" s="19">
        <v>90.39</v>
      </c>
      <c r="D155" s="19">
        <v>269.70999999999998</v>
      </c>
      <c r="E155" s="19">
        <v>6990.6528638910604</v>
      </c>
      <c r="F155" s="19">
        <v>-2364.5620917848601</v>
      </c>
      <c r="G155" s="19">
        <v>-7682.5392986992001</v>
      </c>
    </row>
    <row r="156" spans="2:7" x14ac:dyDescent="0.25">
      <c r="B156" s="19">
        <v>14349</v>
      </c>
      <c r="C156" s="19">
        <v>90.65</v>
      </c>
      <c r="D156" s="19">
        <v>269.02999999999997</v>
      </c>
      <c r="E156" s="19">
        <v>6989.79974938327</v>
      </c>
      <c r="F156" s="19">
        <v>-2365.5955939354799</v>
      </c>
      <c r="G156" s="19">
        <v>-7776.5291130373698</v>
      </c>
    </row>
    <row r="157" spans="2:7" x14ac:dyDescent="0.25">
      <c r="B157" s="19">
        <v>14442</v>
      </c>
      <c r="C157" s="19">
        <v>90.39</v>
      </c>
      <c r="D157" s="19">
        <v>269.08999999999997</v>
      </c>
      <c r="E157" s="19">
        <v>6988.9557203910899</v>
      </c>
      <c r="F157" s="19">
        <v>-2367.1212271069498</v>
      </c>
      <c r="G157" s="19">
        <v>-7869.5126837710704</v>
      </c>
    </row>
    <row r="158" spans="2:7" x14ac:dyDescent="0.25">
      <c r="B158" s="19">
        <v>14534</v>
      </c>
      <c r="C158" s="19">
        <v>89.92</v>
      </c>
      <c r="D158" s="19">
        <v>268.99</v>
      </c>
      <c r="E158" s="19">
        <v>6988.7068373779603</v>
      </c>
      <c r="F158" s="19">
        <v>-2368.6626205119401</v>
      </c>
      <c r="G158" s="19">
        <v>-7961.4991640457401</v>
      </c>
    </row>
    <row r="159" spans="2:7" x14ac:dyDescent="0.25">
      <c r="B159" s="19">
        <v>14627</v>
      </c>
      <c r="C159" s="19">
        <v>90.03</v>
      </c>
      <c r="D159" s="19">
        <v>268.62</v>
      </c>
      <c r="E159" s="19">
        <v>6988.7474164165696</v>
      </c>
      <c r="F159" s="19">
        <v>-2370.6021478257398</v>
      </c>
      <c r="G159" s="19">
        <v>-8054.4787525251904</v>
      </c>
    </row>
    <row r="160" spans="2:7" x14ac:dyDescent="0.25">
      <c r="B160" s="19">
        <v>14719</v>
      </c>
      <c r="C160" s="19">
        <v>90.22</v>
      </c>
      <c r="D160" s="19">
        <v>270.63</v>
      </c>
      <c r="E160" s="19">
        <v>6988.5466832168304</v>
      </c>
      <c r="F160" s="19">
        <v>-2371.2042553711699</v>
      </c>
      <c r="G160" s="19">
        <v>-8146.4718034284497</v>
      </c>
    </row>
    <row r="161" spans="2:7" x14ac:dyDescent="0.25">
      <c r="B161" s="19">
        <v>14812</v>
      </c>
      <c r="C161" s="19">
        <v>89.87</v>
      </c>
      <c r="D161" s="19">
        <v>269.79000000000002</v>
      </c>
      <c r="E161" s="19">
        <v>6988.4736400003903</v>
      </c>
      <c r="F161" s="19">
        <v>-2370.8633986545601</v>
      </c>
      <c r="G161" s="19">
        <v>-8239.4701726165695</v>
      </c>
    </row>
    <row r="162" spans="2:7" x14ac:dyDescent="0.25">
      <c r="B162" s="19">
        <v>14905</v>
      </c>
      <c r="C162" s="19">
        <v>90.1</v>
      </c>
      <c r="D162" s="19">
        <v>269.97000000000003</v>
      </c>
      <c r="E162" s="19">
        <v>6988.4979873468601</v>
      </c>
      <c r="F162" s="19">
        <v>-2371.05817696237</v>
      </c>
      <c r="G162" s="19">
        <v>-8332.4698647707501</v>
      </c>
    </row>
    <row r="163" spans="2:7" x14ac:dyDescent="0.25">
      <c r="B163" s="19">
        <v>14997</v>
      </c>
      <c r="C163" s="19">
        <v>90.06</v>
      </c>
      <c r="D163" s="19">
        <v>269.83</v>
      </c>
      <c r="E163" s="19">
        <v>6988.3695310943403</v>
      </c>
      <c r="F163" s="19">
        <v>-2371.2187470270901</v>
      </c>
      <c r="G163" s="19">
        <v>-8424.4696102121998</v>
      </c>
    </row>
    <row r="164" spans="2:7" x14ac:dyDescent="0.25">
      <c r="B164" s="19">
        <v>15090</v>
      </c>
      <c r="C164" s="19">
        <v>90.04</v>
      </c>
      <c r="D164" s="19">
        <v>270.3</v>
      </c>
      <c r="E164" s="19">
        <v>6988.2883728397401</v>
      </c>
      <c r="F164" s="19">
        <v>-2371.1132421748598</v>
      </c>
      <c r="G164" s="19">
        <v>-8517.4692537337196</v>
      </c>
    </row>
    <row r="165" spans="2:7" x14ac:dyDescent="0.25">
      <c r="B165" s="19">
        <v>15182</v>
      </c>
      <c r="C165" s="19">
        <v>90.1</v>
      </c>
      <c r="D165" s="19">
        <v>270.24</v>
      </c>
      <c r="E165" s="19">
        <v>6988.1759736587401</v>
      </c>
      <c r="F165" s="19">
        <v>-2370.6797043255901</v>
      </c>
      <c r="G165" s="19">
        <v>-8609.4681551640606</v>
      </c>
    </row>
    <row r="166" spans="2:7" x14ac:dyDescent="0.25">
      <c r="B166" s="19">
        <v>15274</v>
      </c>
      <c r="C166" s="19">
        <v>89.94</v>
      </c>
      <c r="D166" s="19">
        <v>270.48</v>
      </c>
      <c r="E166" s="19">
        <v>6988.1438595646396</v>
      </c>
      <c r="F166" s="19">
        <v>-2370.1016556324898</v>
      </c>
      <c r="G166" s="19">
        <v>-8701.4662364067208</v>
      </c>
    </row>
    <row r="167" spans="2:7" x14ac:dyDescent="0.25">
      <c r="B167" s="19">
        <v>15367</v>
      </c>
      <c r="C167" s="19">
        <v>89.75</v>
      </c>
      <c r="D167" s="19">
        <v>270.02999999999997</v>
      </c>
      <c r="E167" s="19">
        <v>6988.3954496474298</v>
      </c>
      <c r="F167" s="19">
        <v>-2369.6877532967101</v>
      </c>
      <c r="G167" s="19">
        <v>-8794.4646933962395</v>
      </c>
    </row>
    <row r="168" spans="2:7" x14ac:dyDescent="0.25">
      <c r="B168" s="19">
        <v>15459</v>
      </c>
      <c r="C168" s="19">
        <v>89.71</v>
      </c>
      <c r="D168" s="19">
        <v>269.82</v>
      </c>
      <c r="E168" s="19">
        <v>6988.8289883055704</v>
      </c>
      <c r="F168" s="19">
        <v>-2369.8081792963699</v>
      </c>
      <c r="G168" s="19">
        <v>-8886.4635397100392</v>
      </c>
    </row>
    <row r="169" spans="2:7" x14ac:dyDescent="0.25">
      <c r="B169" s="19">
        <v>15552</v>
      </c>
      <c r="C169" s="19">
        <v>90.09</v>
      </c>
      <c r="D169" s="19">
        <v>270.3</v>
      </c>
      <c r="E169" s="19">
        <v>6988.9913044954401</v>
      </c>
      <c r="F169" s="19">
        <v>-2369.7107882988698</v>
      </c>
      <c r="G169" s="19">
        <v>-8979.4629046575192</v>
      </c>
    </row>
    <row r="170" spans="2:7" x14ac:dyDescent="0.25">
      <c r="B170" s="19">
        <v>15644</v>
      </c>
      <c r="C170" s="19">
        <v>89.97</v>
      </c>
      <c r="D170" s="19">
        <v>269.06</v>
      </c>
      <c r="E170" s="19">
        <v>6988.9431315388101</v>
      </c>
      <c r="F170" s="19">
        <v>-2370.2246009133</v>
      </c>
      <c r="G170" s="19">
        <v>-9071.4596449456694</v>
      </c>
    </row>
    <row r="171" spans="2:7" x14ac:dyDescent="0.25">
      <c r="B171" s="19">
        <v>15736</v>
      </c>
      <c r="C171" s="19">
        <v>90.15</v>
      </c>
      <c r="D171" s="19">
        <v>269.44</v>
      </c>
      <c r="E171" s="19">
        <v>6988.8467890681804</v>
      </c>
      <c r="F171" s="19">
        <v>-2371.4288408450302</v>
      </c>
      <c r="G171" s="19">
        <v>-9163.4515062039209</v>
      </c>
    </row>
    <row r="172" spans="2:7" x14ac:dyDescent="0.25">
      <c r="B172" s="19">
        <v>15829</v>
      </c>
      <c r="C172" s="19">
        <v>90.28</v>
      </c>
      <c r="D172" s="19">
        <v>269.45</v>
      </c>
      <c r="E172" s="19">
        <v>6988.4978113772004</v>
      </c>
      <c r="F172" s="19">
        <v>-2372.3296719485802</v>
      </c>
      <c r="G172" s="19">
        <v>-9256.4464683550705</v>
      </c>
    </row>
    <row r="173" spans="2:7" x14ac:dyDescent="0.25">
      <c r="B173" s="19">
        <v>15922</v>
      </c>
      <c r="C173" s="19">
        <v>90.54</v>
      </c>
      <c r="D173" s="19">
        <v>270.44</v>
      </c>
      <c r="E173" s="19">
        <v>6987.8323070272199</v>
      </c>
      <c r="F173" s="19">
        <v>-2372.4189550983801</v>
      </c>
      <c r="G173" s="19">
        <v>-9349.4428076412496</v>
      </c>
    </row>
    <row r="174" spans="2:7" x14ac:dyDescent="0.25">
      <c r="B174" s="19">
        <v>16014</v>
      </c>
      <c r="C174" s="19">
        <v>90.41</v>
      </c>
      <c r="D174" s="19">
        <v>270.61</v>
      </c>
      <c r="E174" s="19">
        <v>6987.0696064849199</v>
      </c>
      <c r="F174" s="19">
        <v>-2371.5760010410499</v>
      </c>
      <c r="G174" s="19">
        <v>-9441.4357306099791</v>
      </c>
    </row>
    <row r="175" spans="2:7" x14ac:dyDescent="0.25">
      <c r="B175" s="19">
        <v>16106</v>
      </c>
      <c r="C175" s="19">
        <v>90.46</v>
      </c>
      <c r="D175" s="19">
        <v>269.55</v>
      </c>
      <c r="E175" s="19">
        <v>6986.3711125289701</v>
      </c>
      <c r="F175" s="19">
        <v>-2371.4475475689601</v>
      </c>
      <c r="G175" s="19">
        <v>-9533.4316743919298</v>
      </c>
    </row>
    <row r="176" spans="2:7" x14ac:dyDescent="0.25">
      <c r="B176" s="19">
        <v>16199</v>
      </c>
      <c r="C176" s="19">
        <v>90.48</v>
      </c>
      <c r="D176" s="19">
        <v>270.20999999999998</v>
      </c>
      <c r="E176" s="19">
        <v>6985.6082292373903</v>
      </c>
      <c r="F176" s="19">
        <v>-2371.6423193066798</v>
      </c>
      <c r="G176" s="19">
        <v>-9626.4278267575191</v>
      </c>
    </row>
    <row r="177" spans="2:7" x14ac:dyDescent="0.25">
      <c r="B177" s="19">
        <v>16291</v>
      </c>
      <c r="C177" s="19">
        <v>90.25</v>
      </c>
      <c r="D177" s="19">
        <v>269.08999999999997</v>
      </c>
      <c r="E177" s="19">
        <v>6985.0221333699601</v>
      </c>
      <c r="F177" s="19">
        <v>-2372.2043025988701</v>
      </c>
      <c r="G177" s="19">
        <v>-9718.4227168282196</v>
      </c>
    </row>
    <row r="178" spans="2:7" x14ac:dyDescent="0.25">
      <c r="B178" s="19">
        <v>16383</v>
      </c>
      <c r="C178" s="19">
        <v>90.42</v>
      </c>
      <c r="D178" s="19">
        <v>269.58</v>
      </c>
      <c r="E178" s="19">
        <v>6984.4842228782099</v>
      </c>
      <c r="F178" s="19">
        <v>-2373.27205257693</v>
      </c>
      <c r="G178" s="19">
        <v>-9810.4146336892209</v>
      </c>
    </row>
    <row r="179" spans="2:7" x14ac:dyDescent="0.25">
      <c r="B179" s="19">
        <v>16475</v>
      </c>
      <c r="C179" s="19">
        <v>90.2</v>
      </c>
      <c r="D179" s="19">
        <v>268.54000000000002</v>
      </c>
      <c r="E179" s="19">
        <v>6983.9864440431202</v>
      </c>
      <c r="F179" s="19">
        <v>-2374.7813105382002</v>
      </c>
      <c r="G179" s="19">
        <v>-9902.3995866886398</v>
      </c>
    </row>
    <row r="180" spans="2:7" x14ac:dyDescent="0.25">
      <c r="B180" s="19">
        <v>16567</v>
      </c>
      <c r="C180" s="19">
        <v>90.02</v>
      </c>
      <c r="D180" s="19">
        <v>269.47000000000003</v>
      </c>
      <c r="E180" s="19">
        <v>6983.8098130259696</v>
      </c>
      <c r="F180" s="19">
        <v>-2376.3788812420898</v>
      </c>
      <c r="G180" s="19">
        <v>-9994.3844973039104</v>
      </c>
    </row>
    <row r="181" spans="2:7" x14ac:dyDescent="0.25">
      <c r="B181" s="19">
        <v>16660</v>
      </c>
      <c r="C181" s="19">
        <v>90.1</v>
      </c>
      <c r="D181" s="19">
        <v>269.10000000000002</v>
      </c>
      <c r="E181" s="19">
        <v>6983.7124233409704</v>
      </c>
      <c r="F181" s="19">
        <v>-2377.5394048399298</v>
      </c>
      <c r="G181" s="19">
        <v>-10087.377035920499</v>
      </c>
    </row>
    <row r="182" spans="2:7" x14ac:dyDescent="0.25">
      <c r="B182" s="19">
        <v>16753</v>
      </c>
      <c r="C182" s="19">
        <v>89.8</v>
      </c>
      <c r="D182" s="19">
        <v>268.43</v>
      </c>
      <c r="E182" s="19">
        <v>6983.7935819730001</v>
      </c>
      <c r="F182" s="19">
        <v>-2379.5438318143902</v>
      </c>
      <c r="G182" s="19">
        <v>-10180.354761046599</v>
      </c>
    </row>
    <row r="183" spans="2:7" x14ac:dyDescent="0.25">
      <c r="B183" s="19">
        <v>16846</v>
      </c>
      <c r="C183" s="19">
        <v>89.89</v>
      </c>
      <c r="D183" s="19">
        <v>270.44</v>
      </c>
      <c r="E183" s="19">
        <v>6984.04519665715</v>
      </c>
      <c r="F183" s="19">
        <v>-2380.4608462651199</v>
      </c>
      <c r="G183" s="19">
        <v>-10273.345120887199</v>
      </c>
    </row>
    <row r="184" spans="2:7" x14ac:dyDescent="0.25">
      <c r="B184" s="19">
        <v>16938</v>
      </c>
      <c r="C184" s="19">
        <v>89.89</v>
      </c>
      <c r="D184" s="19">
        <v>269.57</v>
      </c>
      <c r="E184" s="19">
        <v>6984.2218272626797</v>
      </c>
      <c r="F184" s="19">
        <v>-2380.4528178424898</v>
      </c>
      <c r="G184" s="19">
        <v>-10365.3440671523</v>
      </c>
    </row>
    <row r="185" spans="2:7" x14ac:dyDescent="0.25">
      <c r="B185" s="19">
        <v>17031</v>
      </c>
      <c r="C185" s="19">
        <v>89.82</v>
      </c>
      <c r="D185" s="19">
        <v>269.62</v>
      </c>
      <c r="E185" s="19">
        <v>6984.4571846613799</v>
      </c>
      <c r="F185" s="19">
        <v>-2381.1101885268599</v>
      </c>
      <c r="G185" s="19">
        <v>-10458.3414372548</v>
      </c>
    </row>
    <row r="186" spans="2:7" x14ac:dyDescent="0.25">
      <c r="B186" s="19">
        <v>17123</v>
      </c>
      <c r="C186" s="19">
        <v>89.96</v>
      </c>
      <c r="D186" s="19">
        <v>268.63</v>
      </c>
      <c r="E186" s="19">
        <v>6984.6338162237698</v>
      </c>
      <c r="F186" s="19">
        <v>-2382.5151054109901</v>
      </c>
      <c r="G186" s="19">
        <v>-10550.329372444899</v>
      </c>
    </row>
    <row r="187" spans="2:7" x14ac:dyDescent="0.25">
      <c r="B187" s="19">
        <v>17215</v>
      </c>
      <c r="C187" s="19">
        <v>89.96</v>
      </c>
      <c r="D187" s="19">
        <v>269.74</v>
      </c>
      <c r="E187" s="19">
        <v>6984.6980463439404</v>
      </c>
      <c r="F187" s="19">
        <v>-2383.82368837066</v>
      </c>
      <c r="G187" s="19">
        <v>-10642.318604225</v>
      </c>
    </row>
    <row r="188" spans="2:7" x14ac:dyDescent="0.25">
      <c r="B188" s="19">
        <v>17309</v>
      </c>
      <c r="C188" s="19">
        <v>90.59</v>
      </c>
      <c r="D188" s="19">
        <v>270.27</v>
      </c>
      <c r="E188" s="19">
        <v>6984.2468795203004</v>
      </c>
      <c r="F188" s="19">
        <v>-2383.8154969605598</v>
      </c>
      <c r="G188" s="19">
        <v>-10736.316712472</v>
      </c>
    </row>
    <row r="189" spans="2:7" x14ac:dyDescent="0.25">
      <c r="B189" s="19">
        <v>17402</v>
      </c>
      <c r="C189" s="19">
        <v>90.61</v>
      </c>
      <c r="D189" s="19">
        <v>269.54000000000002</v>
      </c>
      <c r="E189" s="19">
        <v>6983.2729904295102</v>
      </c>
      <c r="F189" s="19">
        <v>-2383.96968614771</v>
      </c>
      <c r="G189" s="19">
        <v>-10829.3108557907</v>
      </c>
    </row>
    <row r="190" spans="2:7" x14ac:dyDescent="0.25">
      <c r="B190" s="19">
        <v>17495</v>
      </c>
      <c r="C190" s="19">
        <v>90.48</v>
      </c>
      <c r="D190" s="19">
        <v>269.89</v>
      </c>
      <c r="E190" s="19">
        <v>6982.3883810771804</v>
      </c>
      <c r="F190" s="19">
        <v>-2384.4322589470498</v>
      </c>
      <c r="G190" s="19">
        <v>-10922.3053335273</v>
      </c>
    </row>
    <row r="191" spans="2:7" x14ac:dyDescent="0.25">
      <c r="B191" s="19">
        <v>17587</v>
      </c>
      <c r="C191" s="19">
        <v>90.25</v>
      </c>
      <c r="D191" s="19">
        <v>269.17</v>
      </c>
      <c r="E191" s="19">
        <v>6981.8022961596998</v>
      </c>
      <c r="F191" s="19">
        <v>-2385.1869174570602</v>
      </c>
      <c r="G191" s="19">
        <v>-11014.2997042936</v>
      </c>
    </row>
    <row r="192" spans="2:7" x14ac:dyDescent="0.25">
      <c r="B192" s="19">
        <v>17680</v>
      </c>
      <c r="C192" s="19">
        <v>90.55</v>
      </c>
      <c r="D192" s="19">
        <v>268.99</v>
      </c>
      <c r="E192" s="19">
        <v>6981.1530391596798</v>
      </c>
      <c r="F192" s="19">
        <v>-2386.6801156179599</v>
      </c>
      <c r="G192" s="19">
        <v>-11107.2853050698</v>
      </c>
    </row>
    <row r="193" spans="2:7" x14ac:dyDescent="0.25">
      <c r="B193" s="19">
        <v>17772</v>
      </c>
      <c r="C193" s="19">
        <v>90.41</v>
      </c>
      <c r="D193" s="19">
        <v>269.14999999999998</v>
      </c>
      <c r="E193" s="19">
        <v>6980.3823104684398</v>
      </c>
      <c r="F193" s="19">
        <v>-2388.1732991833901</v>
      </c>
      <c r="G193" s="19">
        <v>-11199.2699052428</v>
      </c>
    </row>
    <row r="194" spans="2:7" x14ac:dyDescent="0.25">
      <c r="B194" s="19">
        <v>17858</v>
      </c>
      <c r="C194" s="19">
        <v>90.63</v>
      </c>
      <c r="D194" s="19">
        <v>270</v>
      </c>
      <c r="E194" s="19">
        <v>6979.6017961073903</v>
      </c>
      <c r="F194" s="19">
        <v>-2388.8111897758099</v>
      </c>
      <c r="G194" s="19">
        <v>-11285.2631559785</v>
      </c>
    </row>
    <row r="195" spans="2:7" x14ac:dyDescent="0.25">
      <c r="B195" s="19">
        <v>17880</v>
      </c>
      <c r="C195" s="19">
        <v>90.63</v>
      </c>
      <c r="D195" s="19">
        <v>270</v>
      </c>
      <c r="E195" s="19">
        <v>6979.3598983474803</v>
      </c>
      <c r="F195" s="19">
        <v>-2388.8111897758099</v>
      </c>
      <c r="G195" s="19">
        <v>-11307.2618260627</v>
      </c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2019-12-03T20:39:35Z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