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D15FF16D-3CEB-4D21-8907-53A7E8FEF5BC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<sst xmlns="http://schemas.openxmlformats.org/spreadsheetml/2006/main" count="42" uniqueCount="38">
  <si>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</si>
  <si>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</si>
  <si>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</si>
  <si>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</si>
  <si>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</si>
  <si>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</si>
  <si>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</si>
  <si>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</si>
  <si>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</si>
  <si>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</si>
  <si>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</si>
  <si>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</si>
  <si>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</si>
  <si>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</si>
  <si>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</si>
  <si>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</si>
  <si>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</si>
  <si>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</si>
  <si>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</si>
  <si>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</si>
  <si>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</si>
  <si>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</si>
  <si>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</si>
  <si>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</si>
  <si>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</si>
  <si>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</si>
  <si>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</si>
  <si>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</si>
  <si>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</si>
  <si>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</si>
  <si>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</si>
  <si>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</si>
  <si>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</si>
  <si>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</si>
  <si>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</si>
  <si>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</si>
  <si>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33C-11-L</t>
  </si>
  <si>
    <t>05-123-50255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</si>
</sst>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0.53</v>
      </c>
      <c r="D4" s="19">
        <v>134.75</v>
      </c>
      <c r="E4" s="19">
        <v>126.998388494436</v>
      </c>
      <c r="F4" s="19">
        <v>-0.36794281844799998</v>
      </c>
      <c r="G4" s="19">
        <v>0.37116781744799998</v>
      </c>
    </row>
    <row r="5" spans="1:11" ht="15.75" thickBot="1" x14ac:dyDescent="0.3">
      <c r="A5" s="12"/>
      <c r="B5" s="19">
        <v>215</v>
      </c>
      <c r="C5" s="19">
        <v>1.37</v>
      </c>
      <c r="D5" s="19">
        <v>173.53</v>
      </c>
      <c r="E5" s="19">
        <v>214.986219412498</v>
      </c>
      <c r="F5" s="19">
        <v>-1.6997991215649999</v>
      </c>
      <c r="G5" s="19">
        <v>0.778768114618</v>
      </c>
    </row>
    <row r="6" spans="1:11" ht="15.75" thickBot="1" x14ac:dyDescent="0.3">
      <c r="A6" s="9" t="s">
        <v>9</v>
      </c>
      <c r="B6" s="19">
        <v>307</v>
      </c>
      <c r="C6" s="19">
        <v>2.7</v>
      </c>
      <c r="D6" s="19">
        <v>197.86</v>
      </c>
      <c r="E6" s="19">
        <v>306.92766578847301</v>
      </c>
      <c r="F6" s="19">
        <v>-4.855261731913</v>
      </c>
      <c r="G6" s="19">
        <v>0.238093400786</v>
      </c>
    </row>
    <row r="7" spans="1:11" ht="15.75" thickBot="1" x14ac:dyDescent="0.3">
      <c r="A7" s="13" t="s">
        <v>36</v>
      </c>
      <c r="B7" s="19">
        <v>397</v>
      </c>
      <c r="C7" s="19">
        <v>4.29</v>
      </c>
      <c r="D7" s="19">
        <v>203.41</v>
      </c>
      <c r="E7" s="19">
        <v>396.75764165969002</v>
      </c>
      <c r="F7" s="19">
        <v>-9.9623606203749997</v>
      </c>
      <c r="G7" s="19">
        <v>-1.749585474494</v>
      </c>
    </row>
    <row r="8" spans="1:11" ht="15.75" thickBot="1" x14ac:dyDescent="0.3">
      <c r="A8" s="16" t="s">
        <v>12</v>
      </c>
      <c r="B8" s="19">
        <v>487</v>
      </c>
      <c r="C8" s="19">
        <v>5.88</v>
      </c>
      <c r="D8" s="19">
        <v>205.04</v>
      </c>
      <c r="E8" s="19">
        <v>486.40059884280299</v>
      </c>
      <c r="F8" s="19">
        <v>-17.228706014078998</v>
      </c>
      <c r="G8" s="19">
        <v>-5.0384240426869997</v>
      </c>
    </row>
    <row r="9" spans="1:11" ht="15.75" thickBot="1" x14ac:dyDescent="0.3">
      <c r="A9" s="13" t="s">
        <v>37</v>
      </c>
      <c r="B9" s="19">
        <v>577</v>
      </c>
      <c r="C9" s="19">
        <v>7.38</v>
      </c>
      <c r="D9" s="19">
        <v>207.29</v>
      </c>
      <c r="E9" s="19">
        <v>575.79631739210799</v>
      </c>
      <c r="F9" s="19">
        <v>-26.542876529790998</v>
      </c>
      <c r="G9" s="19">
        <v>-9.640098588211</v>
      </c>
    </row>
    <row r="10" spans="1:11" ht="15.75" thickBot="1" x14ac:dyDescent="0.3">
      <c r="A10" s="14" t="s">
        <v>11</v>
      </c>
      <c r="B10" s="19">
        <v>667</v>
      </c>
      <c r="C10" s="19">
        <v>9.15</v>
      </c>
      <c r="D10" s="19">
        <v>205.92</v>
      </c>
      <c r="E10" s="19">
        <v>664.85810333412405</v>
      </c>
      <c r="F10" s="19">
        <v>-38.116719266639002</v>
      </c>
      <c r="G10" s="19">
        <v>-15.418715174309</v>
      </c>
    </row>
    <row r="11" spans="1:11" ht="15.75" thickBot="1" x14ac:dyDescent="0.3">
      <c r="A11" s="15" t="s">
        <v>35</v>
      </c>
      <c r="B11" s="19">
        <v>757</v>
      </c>
      <c r="C11" s="19">
        <v>10.65</v>
      </c>
      <c r="D11" s="19">
        <v>204.91</v>
      </c>
      <c r="E11" s="19">
        <v>753.51547825298599</v>
      </c>
      <c r="F11" s="19">
        <v>-52.096306094534</v>
      </c>
      <c r="G11" s="19">
        <v>-22.049871410889001</v>
      </c>
    </row>
    <row r="12" spans="1:11" ht="15.75" thickBot="1" x14ac:dyDescent="0.3">
      <c r="A12" s="14" t="s">
        <v>10</v>
      </c>
      <c r="B12" s="19">
        <v>847</v>
      </c>
      <c r="C12" s="19">
        <v>11.27</v>
      </c>
      <c r="D12" s="19">
        <v>201.78</v>
      </c>
      <c r="E12" s="19">
        <v>841.87425451286094</v>
      </c>
      <c r="F12" s="19">
        <v>-67.806017161062002</v>
      </c>
      <c r="G12" s="19">
        <v>-28.815952872406999</v>
      </c>
    </row>
    <row r="13" spans="1:11" ht="15.75" thickBot="1" x14ac:dyDescent="0.3">
      <c r="A13" s="13" t="s">
        <v>33</v>
      </c>
      <c r="B13" s="19">
        <v>937</v>
      </c>
      <c r="C13" s="19">
        <v>12.11</v>
      </c>
      <c r="D13" s="19">
        <v>201.6</v>
      </c>
      <c r="E13" s="19">
        <v>930.00670517666902</v>
      </c>
      <c r="F13" s="19">
        <v>-84.750570182413995</v>
      </c>
      <c r="G13" s="19">
        <v>-35.554491854115</v>
      </c>
    </row>
    <row r="14" spans="1:11" ht="15.75" thickBot="1" x14ac:dyDescent="0.3">
      <c r="A14" s="14" t="s">
        <v>29</v>
      </c>
      <c r="B14" s="19">
        <v>1027</v>
      </c>
      <c r="C14" s="19">
        <v>12.95</v>
      </c>
      <c r="D14" s="19">
        <v>202.57</v>
      </c>
      <c r="E14" s="19">
        <v>1017.86244613605</v>
      </c>
      <c r="F14" s="19">
        <v>-102.840652269385</v>
      </c>
      <c r="G14" s="19">
        <v>-42.900479391513997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14.1</v>
      </c>
      <c r="D15" s="19">
        <v>203.45</v>
      </c>
      <c r="E15" s="19">
        <v>1105.36518837207</v>
      </c>
      <c r="F15" s="19">
        <v>-122.210735469345</v>
      </c>
      <c r="G15" s="19">
        <v>-51.133908827566998</v>
      </c>
    </row>
    <row r="16" spans="1:11" ht="15.75" thickBot="1" x14ac:dyDescent="0.3">
      <c r="A16" s="14" t="s">
        <v>13</v>
      </c>
      <c r="B16" s="19">
        <v>1207</v>
      </c>
      <c r="C16" s="19">
        <v>14.98</v>
      </c>
      <c r="D16" s="19">
        <v>198.52</v>
      </c>
      <c r="E16" s="19">
        <v>1192.4852496507001</v>
      </c>
      <c r="F16" s="19">
        <v>-143.298523504255</v>
      </c>
      <c r="G16" s="19">
        <v>-59.191599380856999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15.78</v>
      </c>
      <c r="D17" s="19">
        <v>202.09</v>
      </c>
      <c r="E17" s="19">
        <v>1279.2634415330899</v>
      </c>
      <c r="F17" s="19">
        <v>-165.66790090159</v>
      </c>
      <c r="G17" s="19">
        <v>-67.488624242301995</v>
      </c>
    </row>
    <row r="18" spans="1:7" ht="15.75" thickBot="1" x14ac:dyDescent="0.3">
      <c r="A18" s="14" t="s">
        <v>15</v>
      </c>
      <c r="B18" s="19">
        <v>1387</v>
      </c>
      <c r="C18" s="19">
        <v>15.38</v>
      </c>
      <c r="D18" s="19">
        <v>201.82</v>
      </c>
      <c r="E18" s="19">
        <v>1365.95635114533</v>
      </c>
      <c r="F18" s="19">
        <v>-188.087008295625</v>
      </c>
      <c r="G18" s="19">
        <v>-76.526824664550006</v>
      </c>
    </row>
    <row r="19" spans="1:7" x14ac:dyDescent="0.25">
      <c r="A19" t="e">
        <f>INDEX(Lookup!C2:C12,Lookup!D2)</f>
        <v>#VALUE!</v>
      </c>
      <c r="B19" s="19">
        <v>1477</v>
      </c>
      <c r="C19" s="19">
        <v>14.67</v>
      </c>
      <c r="D19" s="19">
        <v>201.65</v>
      </c>
      <c r="E19" s="19">
        <v>1452.8789515657199</v>
      </c>
      <c r="F19" s="19">
        <v>-209.75946718430001</v>
      </c>
      <c r="G19" s="19">
        <v>-85.167542913819005</v>
      </c>
    </row>
    <row r="20" spans="1:7" x14ac:dyDescent="0.25">
      <c r="B20" s="19">
        <v>1567</v>
      </c>
      <c r="C20" s="19">
        <v>13.7</v>
      </c>
      <c r="D20" s="19">
        <v>202.66</v>
      </c>
      <c r="E20" s="19">
        <v>1540.1339034856301</v>
      </c>
      <c r="F20" s="19">
        <v>-230.18736608247201</v>
      </c>
      <c r="G20" s="19">
        <v>-93.478275032796006</v>
      </c>
    </row>
    <row r="21" spans="1:7" x14ac:dyDescent="0.25">
      <c r="B21" s="19">
        <v>1657</v>
      </c>
      <c r="C21" s="19">
        <v>14.41</v>
      </c>
      <c r="D21" s="19">
        <v>202.04</v>
      </c>
      <c r="E21" s="19">
        <v>1627.43906967988</v>
      </c>
      <c r="F21" s="19">
        <v>-250.40293287661001</v>
      </c>
      <c r="G21" s="19">
        <v>-101.786734912548</v>
      </c>
    </row>
    <row r="22" spans="1:7" x14ac:dyDescent="0.25">
      <c r="B22" s="19">
        <v>1747</v>
      </c>
      <c r="C22" s="19">
        <v>13.92</v>
      </c>
      <c r="D22" s="19">
        <v>202.31</v>
      </c>
      <c r="E22" s="19">
        <v>1714.7023651059201</v>
      </c>
      <c r="F22" s="19">
        <v>-270.79848675233598</v>
      </c>
      <c r="G22" s="19">
        <v>-110.098677383706</v>
      </c>
    </row>
    <row r="23" spans="1:7" x14ac:dyDescent="0.25">
      <c r="B23" s="19">
        <v>1796</v>
      </c>
      <c r="C23" s="19">
        <v>13.26</v>
      </c>
      <c r="D23" s="19">
        <v>201.34</v>
      </c>
      <c r="E23" s="19">
        <v>1762.3302638156299</v>
      </c>
      <c r="F23" s="19">
        <v>-281.48559066731099</v>
      </c>
      <c r="G23" s="19">
        <v>-114.38112538661601</v>
      </c>
    </row>
    <row r="24" spans="1:7" x14ac:dyDescent="0.25">
      <c r="B24" s="19">
        <v>1869</v>
      </c>
      <c r="C24" s="19">
        <v>12.87</v>
      </c>
      <c r="D24" s="19">
        <v>204.5</v>
      </c>
      <c r="E24" s="19">
        <v>1833.44138668868</v>
      </c>
      <c r="F24" s="19">
        <v>-296.68183833448199</v>
      </c>
      <c r="G24" s="19">
        <v>-120.799278491107</v>
      </c>
    </row>
    <row r="25" spans="1:7" x14ac:dyDescent="0.25">
      <c r="B25" s="19">
        <v>1961</v>
      </c>
      <c r="C25" s="19">
        <v>13.37</v>
      </c>
      <c r="D25" s="19">
        <v>204.2</v>
      </c>
      <c r="E25" s="19">
        <v>1923.03961776496</v>
      </c>
      <c r="F25" s="19">
        <v>-315.70764478470898</v>
      </c>
      <c r="G25" s="19">
        <v>-129.40863194346599</v>
      </c>
    </row>
    <row r="26" spans="1:7" x14ac:dyDescent="0.25">
      <c r="B26" s="19">
        <v>2055</v>
      </c>
      <c r="C26" s="19">
        <v>13.51</v>
      </c>
      <c r="D26" s="19">
        <v>206.05</v>
      </c>
      <c r="E26" s="19">
        <v>2014.46572603348</v>
      </c>
      <c r="F26" s="19">
        <v>-335.48533323485799</v>
      </c>
      <c r="G26" s="19">
        <v>-138.685695253413</v>
      </c>
    </row>
    <row r="27" spans="1:7" x14ac:dyDescent="0.25">
      <c r="B27" s="19">
        <v>2148</v>
      </c>
      <c r="C27" s="19">
        <v>15.02</v>
      </c>
      <c r="D27" s="19">
        <v>207.48</v>
      </c>
      <c r="E27" s="19">
        <v>2104.5958792616402</v>
      </c>
      <c r="F27" s="19">
        <v>-355.93721153006402</v>
      </c>
      <c r="G27" s="19">
        <v>-149.01760601517401</v>
      </c>
    </row>
    <row r="28" spans="1:7" x14ac:dyDescent="0.25">
      <c r="B28" s="19">
        <v>2241</v>
      </c>
      <c r="C28" s="19">
        <v>15</v>
      </c>
      <c r="D28" s="19">
        <v>200.19</v>
      </c>
      <c r="E28" s="19">
        <v>2194.4308970700599</v>
      </c>
      <c r="F28" s="19">
        <v>-377.92586730639999</v>
      </c>
      <c r="G28" s="19">
        <v>-158.732897833701</v>
      </c>
    </row>
    <row r="29" spans="1:7" x14ac:dyDescent="0.25">
      <c r="B29" s="19">
        <v>2334</v>
      </c>
      <c r="C29" s="19">
        <v>14.62</v>
      </c>
      <c r="D29" s="19">
        <v>201.94</v>
      </c>
      <c r="E29" s="19">
        <v>2284.34161636824</v>
      </c>
      <c r="F29" s="19">
        <v>-400.10852227994098</v>
      </c>
      <c r="G29" s="19">
        <v>-167.272028241919</v>
      </c>
    </row>
    <row r="30" spans="1:7" x14ac:dyDescent="0.25">
      <c r="B30" s="19">
        <v>2428</v>
      </c>
      <c r="C30" s="19">
        <v>15.1</v>
      </c>
      <c r="D30" s="19">
        <v>204.13</v>
      </c>
      <c r="E30" s="19">
        <v>2375.1982814425501</v>
      </c>
      <c r="F30" s="19">
        <v>-422.28664431943798</v>
      </c>
      <c r="G30" s="19">
        <v>-176.70997868532001</v>
      </c>
    </row>
    <row r="31" spans="1:7" x14ac:dyDescent="0.25">
      <c r="B31" s="19">
        <v>2521</v>
      </c>
      <c r="C31" s="19">
        <v>16.23</v>
      </c>
      <c r="D31" s="19">
        <v>203.92</v>
      </c>
      <c r="E31" s="19">
        <v>2464.7425261395601</v>
      </c>
      <c r="F31" s="19">
        <v>-445.22260928358298</v>
      </c>
      <c r="G31" s="19">
        <v>-186.931950325814</v>
      </c>
    </row>
    <row r="32" spans="1:7" x14ac:dyDescent="0.25">
      <c r="B32" s="19">
        <v>2614</v>
      </c>
      <c r="C32" s="19">
        <v>16.11</v>
      </c>
      <c r="D32" s="19">
        <v>198.92</v>
      </c>
      <c r="E32" s="19">
        <v>2554.0677895816798</v>
      </c>
      <c r="F32" s="19">
        <v>-469.30984621525403</v>
      </c>
      <c r="G32" s="19">
        <v>-196.38571888934899</v>
      </c>
    </row>
    <row r="33" spans="2:7" x14ac:dyDescent="0.25">
      <c r="B33" s="19">
        <v>2707</v>
      </c>
      <c r="C33" s="19">
        <v>15.94</v>
      </c>
      <c r="D33" s="19">
        <v>200.16</v>
      </c>
      <c r="E33" s="19">
        <v>2643.4541668075799</v>
      </c>
      <c r="F33" s="19">
        <v>-493.503681495823</v>
      </c>
      <c r="G33" s="19">
        <v>-204.97069594313299</v>
      </c>
    </row>
    <row r="34" spans="2:7" x14ac:dyDescent="0.25">
      <c r="B34" s="19">
        <v>2801</v>
      </c>
      <c r="C34" s="19">
        <v>16.57</v>
      </c>
      <c r="D34" s="19">
        <v>199.86</v>
      </c>
      <c r="E34" s="19">
        <v>2733.6961188681198</v>
      </c>
      <c r="F34" s="19">
        <v>-518.22735677504102</v>
      </c>
      <c r="G34" s="19">
        <v>-213.97288254499901</v>
      </c>
    </row>
    <row r="35" spans="2:7" x14ac:dyDescent="0.25">
      <c r="B35" s="19">
        <v>2893</v>
      </c>
      <c r="C35" s="19">
        <v>15.62</v>
      </c>
      <c r="D35" s="19">
        <v>202.33</v>
      </c>
      <c r="E35" s="19">
        <v>2822.0900657319798</v>
      </c>
      <c r="F35" s="19">
        <v>-542.023523978654</v>
      </c>
      <c r="G35" s="19">
        <v>-223.13574423490999</v>
      </c>
    </row>
    <row r="36" spans="2:7" x14ac:dyDescent="0.25">
      <c r="B36" s="19">
        <v>2986</v>
      </c>
      <c r="C36" s="19">
        <v>15.86</v>
      </c>
      <c r="D36" s="19">
        <v>201.4</v>
      </c>
      <c r="E36" s="19">
        <v>2911.6028864320101</v>
      </c>
      <c r="F36" s="19">
        <v>-565.436851869836</v>
      </c>
      <c r="G36" s="19">
        <v>-232.52959266729499</v>
      </c>
    </row>
    <row r="37" spans="2:7" x14ac:dyDescent="0.25">
      <c r="B37" s="19">
        <v>3079</v>
      </c>
      <c r="C37" s="19">
        <v>16.25</v>
      </c>
      <c r="D37" s="19">
        <v>201.03</v>
      </c>
      <c r="E37" s="19">
        <v>3000.9754270499102</v>
      </c>
      <c r="F37" s="19">
        <v>-589.41404701650902</v>
      </c>
      <c r="G37" s="19">
        <v>-241.835902563156</v>
      </c>
    </row>
    <row r="38" spans="2:7" x14ac:dyDescent="0.25">
      <c r="B38" s="19">
        <v>3172</v>
      </c>
      <c r="C38" s="19">
        <v>15.68</v>
      </c>
      <c r="D38" s="19">
        <v>201.26</v>
      </c>
      <c r="E38" s="19">
        <v>3090.3880475422302</v>
      </c>
      <c r="F38" s="19">
        <v>-613.27161907691095</v>
      </c>
      <c r="G38" s="19">
        <v>-251.06235048025101</v>
      </c>
    </row>
    <row r="39" spans="2:7" x14ac:dyDescent="0.25">
      <c r="B39" s="19">
        <v>3265</v>
      </c>
      <c r="C39" s="19">
        <v>15.67</v>
      </c>
      <c r="D39" s="19">
        <v>202.92</v>
      </c>
      <c r="E39" s="19">
        <v>3179.9298091813598</v>
      </c>
      <c r="F39" s="19">
        <v>-636.55166277978799</v>
      </c>
      <c r="G39" s="19">
        <v>-260.51054106316099</v>
      </c>
    </row>
    <row r="40" spans="2:7" x14ac:dyDescent="0.25">
      <c r="B40" s="19">
        <v>3358</v>
      </c>
      <c r="C40" s="19">
        <v>16.29</v>
      </c>
      <c r="D40" s="19">
        <v>201.76</v>
      </c>
      <c r="E40" s="19">
        <v>3269.33588466846</v>
      </c>
      <c r="F40" s="19">
        <v>-660.23367453885305</v>
      </c>
      <c r="G40" s="19">
        <v>-270.23726750689201</v>
      </c>
    </row>
    <row r="41" spans="2:7" x14ac:dyDescent="0.25">
      <c r="B41" s="19">
        <v>3450</v>
      </c>
      <c r="C41" s="19">
        <v>16.350000000000001</v>
      </c>
      <c r="D41" s="19">
        <v>201.28</v>
      </c>
      <c r="E41" s="19">
        <v>3357.6289895445998</v>
      </c>
      <c r="F41" s="19">
        <v>-684.28353858212199</v>
      </c>
      <c r="G41" s="19">
        <v>-279.72025166409202</v>
      </c>
    </row>
    <row r="42" spans="2:7" x14ac:dyDescent="0.25">
      <c r="B42" s="19">
        <v>3544</v>
      </c>
      <c r="C42" s="19">
        <v>15.95</v>
      </c>
      <c r="D42" s="19">
        <v>200.12</v>
      </c>
      <c r="E42" s="19">
        <v>3447.91950261072</v>
      </c>
      <c r="F42" s="19">
        <v>-708.73964834375397</v>
      </c>
      <c r="G42" s="19">
        <v>-288.96485606822802</v>
      </c>
    </row>
    <row r="43" spans="2:7" x14ac:dyDescent="0.25">
      <c r="B43" s="19">
        <v>3637</v>
      </c>
      <c r="C43" s="19">
        <v>15.95</v>
      </c>
      <c r="D43" s="19">
        <v>200.53</v>
      </c>
      <c r="E43" s="19">
        <v>3537.3392052282202</v>
      </c>
      <c r="F43" s="19">
        <v>-732.704556207358</v>
      </c>
      <c r="G43" s="19">
        <v>-297.84163408217302</v>
      </c>
    </row>
    <row r="44" spans="2:7" x14ac:dyDescent="0.25">
      <c r="B44" s="19">
        <v>3731</v>
      </c>
      <c r="C44" s="19">
        <v>16.170000000000002</v>
      </c>
      <c r="D44" s="19">
        <v>200.72</v>
      </c>
      <c r="E44" s="19">
        <v>3627.6705731542002</v>
      </c>
      <c r="F44" s="19">
        <v>-757.04219310367898</v>
      </c>
      <c r="G44" s="19">
        <v>-307.00197922546602</v>
      </c>
    </row>
    <row r="45" spans="2:7" x14ac:dyDescent="0.25">
      <c r="B45" s="19">
        <v>3823</v>
      </c>
      <c r="C45" s="19">
        <v>16.37</v>
      </c>
      <c r="D45" s="19">
        <v>199.96</v>
      </c>
      <c r="E45" s="19">
        <v>3715.9862247289102</v>
      </c>
      <c r="F45" s="19">
        <v>-781.20996362752305</v>
      </c>
      <c r="G45" s="19">
        <v>-315.960004684431</v>
      </c>
    </row>
    <row r="46" spans="2:7" x14ac:dyDescent="0.25">
      <c r="B46" s="19">
        <v>3915</v>
      </c>
      <c r="C46" s="19">
        <v>16.09</v>
      </c>
      <c r="D46" s="19">
        <v>201.15</v>
      </c>
      <c r="E46" s="19">
        <v>3804.31995252145</v>
      </c>
      <c r="F46" s="19">
        <v>-805.28590169346</v>
      </c>
      <c r="G46" s="19">
        <v>-324.98558669360699</v>
      </c>
    </row>
    <row r="47" spans="2:7" x14ac:dyDescent="0.25">
      <c r="B47" s="19">
        <v>4008</v>
      </c>
      <c r="C47" s="19">
        <v>16.420000000000002</v>
      </c>
      <c r="D47" s="19">
        <v>201.3</v>
      </c>
      <c r="E47" s="19">
        <v>3893.6021981972699</v>
      </c>
      <c r="F47" s="19">
        <v>-829.55176717423501</v>
      </c>
      <c r="G47" s="19">
        <v>-334.41023964450699</v>
      </c>
    </row>
    <row r="48" spans="2:7" x14ac:dyDescent="0.25">
      <c r="B48" s="19">
        <v>4101</v>
      </c>
      <c r="C48" s="19">
        <v>16.38</v>
      </c>
      <c r="D48" s="19">
        <v>200.83</v>
      </c>
      <c r="E48" s="19">
        <v>3982.8184358981198</v>
      </c>
      <c r="F48" s="19">
        <v>-854.05456117635595</v>
      </c>
      <c r="G48" s="19">
        <v>-343.84802535601199</v>
      </c>
    </row>
    <row r="49" spans="2:7" x14ac:dyDescent="0.25">
      <c r="B49" s="19">
        <v>4195</v>
      </c>
      <c r="C49" s="19">
        <v>16.079999999999998</v>
      </c>
      <c r="D49" s="19">
        <v>195.93</v>
      </c>
      <c r="E49" s="19">
        <v>4073.0764900051399</v>
      </c>
      <c r="F49" s="19">
        <v>-878.96190911451697</v>
      </c>
      <c r="G49" s="19">
        <v>-352.13458597897699</v>
      </c>
    </row>
    <row r="50" spans="2:7" x14ac:dyDescent="0.25">
      <c r="B50" s="19">
        <v>4287</v>
      </c>
      <c r="C50" s="19">
        <v>16.059999999999999</v>
      </c>
      <c r="D50" s="19">
        <v>192.33</v>
      </c>
      <c r="E50" s="19">
        <v>4161.4837461173702</v>
      </c>
      <c r="F50" s="19">
        <v>-903.64637846498101</v>
      </c>
      <c r="G50" s="19">
        <v>-358.34913793324301</v>
      </c>
    </row>
    <row r="51" spans="2:7" x14ac:dyDescent="0.25">
      <c r="B51" s="19">
        <v>4380</v>
      </c>
      <c r="C51" s="19">
        <v>16.09</v>
      </c>
      <c r="D51" s="19">
        <v>196.37</v>
      </c>
      <c r="E51" s="19">
        <v>4250.8502888334997</v>
      </c>
      <c r="F51" s="19">
        <v>-928.57929100513695</v>
      </c>
      <c r="G51" s="19">
        <v>-364.72848578652003</v>
      </c>
    </row>
    <row r="52" spans="2:7" x14ac:dyDescent="0.25">
      <c r="B52" s="19">
        <v>4473</v>
      </c>
      <c r="C52" s="19">
        <v>16.02</v>
      </c>
      <c r="D52" s="19">
        <v>193.82</v>
      </c>
      <c r="E52" s="19">
        <v>4340.2241008493002</v>
      </c>
      <c r="F52" s="19">
        <v>-953.40575381495501</v>
      </c>
      <c r="G52" s="19">
        <v>-371.42611358414098</v>
      </c>
    </row>
    <row r="53" spans="2:7" x14ac:dyDescent="0.25">
      <c r="B53" s="19">
        <v>4567</v>
      </c>
      <c r="C53" s="19">
        <v>16.170000000000002</v>
      </c>
      <c r="D53" s="19">
        <v>209.88</v>
      </c>
      <c r="E53" s="19">
        <v>4430.5847895247898</v>
      </c>
      <c r="F53" s="19">
        <v>-977.36202957790204</v>
      </c>
      <c r="G53" s="19">
        <v>-381.05000084333801</v>
      </c>
    </row>
    <row r="54" spans="2:7" x14ac:dyDescent="0.25">
      <c r="B54" s="19">
        <v>4659</v>
      </c>
      <c r="C54" s="19">
        <v>16.07</v>
      </c>
      <c r="D54" s="19">
        <v>210.82</v>
      </c>
      <c r="E54" s="19">
        <v>4518.96770222551</v>
      </c>
      <c r="F54" s="19">
        <v>-999.40479221654903</v>
      </c>
      <c r="G54" s="19">
        <v>-393.95583574176601</v>
      </c>
    </row>
    <row r="55" spans="2:7" x14ac:dyDescent="0.25">
      <c r="B55" s="19">
        <v>4752</v>
      </c>
      <c r="C55" s="19">
        <v>16.09</v>
      </c>
      <c r="D55" s="19">
        <v>208.86</v>
      </c>
      <c r="E55" s="19">
        <v>4608.3298286547997</v>
      </c>
      <c r="F55" s="19">
        <v>-1021.74571317456</v>
      </c>
      <c r="G55" s="19">
        <v>-406.77101513129799</v>
      </c>
    </row>
    <row r="56" spans="2:7" x14ac:dyDescent="0.25">
      <c r="B56" s="19">
        <v>4845</v>
      </c>
      <c r="C56" s="19">
        <v>15.69</v>
      </c>
      <c r="D56" s="19">
        <v>208.36</v>
      </c>
      <c r="E56" s="19">
        <v>4697.77607676551</v>
      </c>
      <c r="F56" s="19">
        <v>-1044.09841173066</v>
      </c>
      <c r="G56" s="19">
        <v>-418.96471530439402</v>
      </c>
    </row>
    <row r="57" spans="2:7" x14ac:dyDescent="0.25">
      <c r="B57" s="19">
        <v>4937</v>
      </c>
      <c r="C57" s="19">
        <v>16</v>
      </c>
      <c r="D57" s="19">
        <v>204.57</v>
      </c>
      <c r="E57" s="19">
        <v>4786.2827276918197</v>
      </c>
      <c r="F57" s="19">
        <v>-1066.57719413673</v>
      </c>
      <c r="G57" s="19">
        <v>-430.14623863241701</v>
      </c>
    </row>
    <row r="58" spans="2:7" x14ac:dyDescent="0.25">
      <c r="B58" s="19">
        <v>5030</v>
      </c>
      <c r="C58" s="19">
        <v>15.13</v>
      </c>
      <c r="D58" s="19">
        <v>206.91</v>
      </c>
      <c r="E58" s="19">
        <v>4875.8721423196503</v>
      </c>
      <c r="F58" s="19">
        <v>-1089.05720330486</v>
      </c>
      <c r="G58" s="19">
        <v>-440.96905321439903</v>
      </c>
    </row>
    <row r="59" spans="2:7" x14ac:dyDescent="0.25">
      <c r="B59" s="19">
        <v>5124</v>
      </c>
      <c r="C59" s="19">
        <v>16.18</v>
      </c>
      <c r="D59" s="19">
        <v>205.43</v>
      </c>
      <c r="E59" s="19">
        <v>4966.3842157870304</v>
      </c>
      <c r="F59" s="19">
        <v>-1111.82494545025</v>
      </c>
      <c r="G59" s="19">
        <v>-452.14543247155501</v>
      </c>
    </row>
    <row r="60" spans="2:7" x14ac:dyDescent="0.25">
      <c r="B60" s="19">
        <v>5218</v>
      </c>
      <c r="C60" s="19">
        <v>15.71</v>
      </c>
      <c r="D60" s="19">
        <v>203.81</v>
      </c>
      <c r="E60" s="19">
        <v>5056.7678461861396</v>
      </c>
      <c r="F60" s="19">
        <v>-1135.2960656057301</v>
      </c>
      <c r="G60" s="19">
        <v>-462.90702690379101</v>
      </c>
    </row>
    <row r="61" spans="2:7" x14ac:dyDescent="0.25">
      <c r="B61" s="19">
        <v>5311</v>
      </c>
      <c r="C61" s="19">
        <v>15.92</v>
      </c>
      <c r="D61" s="19">
        <v>204.81</v>
      </c>
      <c r="E61" s="19">
        <v>5146.2476058287502</v>
      </c>
      <c r="F61" s="19">
        <v>-1158.3927691149499</v>
      </c>
      <c r="G61" s="19">
        <v>-473.34201195921202</v>
      </c>
    </row>
    <row r="62" spans="2:7" x14ac:dyDescent="0.25">
      <c r="B62" s="19">
        <v>5406</v>
      </c>
      <c r="C62" s="19">
        <v>15.91</v>
      </c>
      <c r="D62" s="19">
        <v>203.76</v>
      </c>
      <c r="E62" s="19">
        <v>5237.6064056128798</v>
      </c>
      <c r="F62" s="19">
        <v>-1182.1366935941101</v>
      </c>
      <c r="G62" s="19">
        <v>-484.05540255246001</v>
      </c>
    </row>
    <row r="63" spans="2:7" x14ac:dyDescent="0.25">
      <c r="B63" s="19">
        <v>5501</v>
      </c>
      <c r="C63" s="19">
        <v>15.42</v>
      </c>
      <c r="D63" s="19">
        <v>203.43</v>
      </c>
      <c r="E63" s="19">
        <v>5329.0775476747804</v>
      </c>
      <c r="F63" s="19">
        <v>-1205.6427510247299</v>
      </c>
      <c r="G63" s="19">
        <v>-494.32373295512502</v>
      </c>
    </row>
    <row r="64" spans="2:7" x14ac:dyDescent="0.25">
      <c r="B64" s="19">
        <v>5596</v>
      </c>
      <c r="C64" s="19">
        <v>15.94</v>
      </c>
      <c r="D64" s="19">
        <v>202.56</v>
      </c>
      <c r="E64" s="19">
        <v>5420.5420458835997</v>
      </c>
      <c r="F64" s="19">
        <v>-1229.2781978395301</v>
      </c>
      <c r="G64" s="19">
        <v>-504.350527617745</v>
      </c>
    </row>
    <row r="65" spans="2:7" x14ac:dyDescent="0.25">
      <c r="B65" s="19">
        <v>5689</v>
      </c>
      <c r="C65" s="19">
        <v>15.02</v>
      </c>
      <c r="D65" s="19">
        <v>202.65</v>
      </c>
      <c r="E65" s="19">
        <v>5510.1673864382501</v>
      </c>
      <c r="F65" s="19">
        <v>-1252.1931474968901</v>
      </c>
      <c r="G65" s="19">
        <v>-513.89083463704003</v>
      </c>
    </row>
    <row r="66" spans="2:7" x14ac:dyDescent="0.25">
      <c r="B66" s="19">
        <v>5782</v>
      </c>
      <c r="C66" s="19">
        <v>15.66</v>
      </c>
      <c r="D66" s="19">
        <v>203.69</v>
      </c>
      <c r="E66" s="19">
        <v>5599.8537782047397</v>
      </c>
      <c r="F66" s="19">
        <v>-1274.8087394609399</v>
      </c>
      <c r="G66" s="19">
        <v>-523.57482100319203</v>
      </c>
    </row>
    <row r="67" spans="2:7" x14ac:dyDescent="0.25">
      <c r="B67" s="19">
        <v>5874</v>
      </c>
      <c r="C67" s="19">
        <v>15.5</v>
      </c>
      <c r="D67" s="19">
        <v>203.73</v>
      </c>
      <c r="E67" s="19">
        <v>5688.4733365231396</v>
      </c>
      <c r="F67" s="19">
        <v>-1297.4327540377899</v>
      </c>
      <c r="G67" s="19">
        <v>-533.51073176902901</v>
      </c>
    </row>
    <row r="68" spans="2:7" x14ac:dyDescent="0.25">
      <c r="B68" s="19">
        <v>5968</v>
      </c>
      <c r="C68" s="19">
        <v>15.25</v>
      </c>
      <c r="D68" s="19">
        <v>202.02</v>
      </c>
      <c r="E68" s="19">
        <v>5779.1095887173096</v>
      </c>
      <c r="F68" s="19">
        <v>-1320.39183656407</v>
      </c>
      <c r="G68" s="19">
        <v>-543.20042729433703</v>
      </c>
    </row>
    <row r="69" spans="2:7" x14ac:dyDescent="0.25">
      <c r="B69" s="19">
        <v>6060</v>
      </c>
      <c r="C69" s="19">
        <v>15.52</v>
      </c>
      <c r="D69" s="19">
        <v>200.01</v>
      </c>
      <c r="E69" s="19">
        <v>5867.8133170648798</v>
      </c>
      <c r="F69" s="19">
        <v>-1343.17427496852</v>
      </c>
      <c r="G69" s="19">
        <v>-551.94870295842702</v>
      </c>
    </row>
    <row r="70" spans="2:7" x14ac:dyDescent="0.25">
      <c r="B70" s="19">
        <v>6152</v>
      </c>
      <c r="C70" s="19">
        <v>15.8</v>
      </c>
      <c r="D70" s="19">
        <v>201.02</v>
      </c>
      <c r="E70" s="19">
        <v>5956.3983952796998</v>
      </c>
      <c r="F70" s="19">
        <v>-1366.4312041150999</v>
      </c>
      <c r="G70" s="19">
        <v>-560.65308988946401</v>
      </c>
    </row>
    <row r="71" spans="2:7" x14ac:dyDescent="0.25">
      <c r="B71" s="19">
        <v>6246</v>
      </c>
      <c r="C71" s="19">
        <v>15.98</v>
      </c>
      <c r="D71" s="19">
        <v>197.28</v>
      </c>
      <c r="E71" s="19">
        <v>6046.8089400136796</v>
      </c>
      <c r="F71" s="19">
        <v>-1390.7326264589101</v>
      </c>
      <c r="G71" s="19">
        <v>-569.08706325224102</v>
      </c>
    </row>
    <row r="72" spans="2:7" x14ac:dyDescent="0.25">
      <c r="B72" s="19">
        <v>6341</v>
      </c>
      <c r="C72" s="19">
        <v>15.66</v>
      </c>
      <c r="D72" s="19">
        <v>199.31</v>
      </c>
      <c r="E72" s="19">
        <v>6138.2112063449604</v>
      </c>
      <c r="F72" s="19">
        <v>-1415.31978065209</v>
      </c>
      <c r="G72" s="19">
        <v>-577.21134466822105</v>
      </c>
    </row>
    <row r="73" spans="2:7" x14ac:dyDescent="0.25">
      <c r="B73" s="19">
        <v>6438</v>
      </c>
      <c r="C73" s="19">
        <v>15.83</v>
      </c>
      <c r="D73" s="19">
        <v>199.04</v>
      </c>
      <c r="E73" s="19">
        <v>6231.5716401030704</v>
      </c>
      <c r="F73" s="19">
        <v>-1440.18106262419</v>
      </c>
      <c r="G73" s="19">
        <v>-585.85645209967799</v>
      </c>
    </row>
    <row r="74" spans="2:7" x14ac:dyDescent="0.25">
      <c r="B74" s="19">
        <v>6533</v>
      </c>
      <c r="C74" s="19">
        <v>15.48</v>
      </c>
      <c r="D74" s="19">
        <v>192.5</v>
      </c>
      <c r="E74" s="19">
        <v>6323.0546004447797</v>
      </c>
      <c r="F74" s="19">
        <v>-1464.80877730207</v>
      </c>
      <c r="G74" s="19">
        <v>-592.82802921925702</v>
      </c>
    </row>
    <row r="75" spans="2:7" x14ac:dyDescent="0.25">
      <c r="B75" s="19">
        <v>6626</v>
      </c>
      <c r="C75" s="19">
        <v>15.84</v>
      </c>
      <c r="D75" s="19">
        <v>192.29</v>
      </c>
      <c r="E75" s="19">
        <v>6412.6023401175698</v>
      </c>
      <c r="F75" s="19">
        <v>-1489.3270066433499</v>
      </c>
      <c r="G75" s="19">
        <v>-598.21594069397997</v>
      </c>
    </row>
    <row r="76" spans="2:7" x14ac:dyDescent="0.25">
      <c r="B76" s="19">
        <v>6718</v>
      </c>
      <c r="C76" s="19">
        <v>15.46</v>
      </c>
      <c r="D76" s="19">
        <v>192.21</v>
      </c>
      <c r="E76" s="19">
        <v>6501.1915109406</v>
      </c>
      <c r="F76" s="19">
        <v>-1513.5797776939501</v>
      </c>
      <c r="G76" s="19">
        <v>-603.48194334542904</v>
      </c>
    </row>
    <row r="77" spans="2:7" x14ac:dyDescent="0.25">
      <c r="B77" s="19">
        <v>6812</v>
      </c>
      <c r="C77" s="19">
        <v>15.24</v>
      </c>
      <c r="D77" s="19">
        <v>200.15</v>
      </c>
      <c r="E77" s="19">
        <v>6591.8483235396297</v>
      </c>
      <c r="F77" s="19">
        <v>-1537.42602969779</v>
      </c>
      <c r="G77" s="19">
        <v>-610.38834730383201</v>
      </c>
    </row>
    <row r="78" spans="2:7" x14ac:dyDescent="0.25">
      <c r="B78" s="19">
        <v>6905</v>
      </c>
      <c r="C78" s="19">
        <v>19.309999999999999</v>
      </c>
      <c r="D78" s="19">
        <v>232.6</v>
      </c>
      <c r="E78" s="19">
        <v>6680.8365990831999</v>
      </c>
      <c r="F78" s="19">
        <v>-1558.2965480714299</v>
      </c>
      <c r="G78" s="19">
        <v>-626.85865782810595</v>
      </c>
    </row>
    <row r="79" spans="2:7" x14ac:dyDescent="0.25">
      <c r="B79" s="19">
        <v>6998</v>
      </c>
      <c r="C79" s="19">
        <v>26.47</v>
      </c>
      <c r="D79" s="19">
        <v>243.14</v>
      </c>
      <c r="E79" s="19">
        <v>6766.49309774624</v>
      </c>
      <c r="F79" s="19">
        <v>-1577.03253233752</v>
      </c>
      <c r="G79" s="19">
        <v>-657.61717042768305</v>
      </c>
    </row>
    <row r="80" spans="2:7" x14ac:dyDescent="0.25">
      <c r="B80" s="19">
        <v>7090</v>
      </c>
      <c r="C80" s="19">
        <v>30.8</v>
      </c>
      <c r="D80" s="19">
        <v>245.44</v>
      </c>
      <c r="E80" s="19">
        <v>6847.2238781677597</v>
      </c>
      <c r="F80" s="19">
        <v>-1596.0960497645599</v>
      </c>
      <c r="G80" s="19">
        <v>-697.35174363741203</v>
      </c>
    </row>
    <row r="81" spans="2:7" x14ac:dyDescent="0.25">
      <c r="B81" s="19">
        <v>7185</v>
      </c>
      <c r="C81" s="19">
        <v>37.47</v>
      </c>
      <c r="D81" s="19">
        <v>250</v>
      </c>
      <c r="E81" s="19">
        <v>6925.8256351743603</v>
      </c>
      <c r="F81" s="19">
        <v>-1616.11447897166</v>
      </c>
      <c r="G81" s="19">
        <v>-746.690909630639</v>
      </c>
    </row>
    <row r="82" spans="2:7" x14ac:dyDescent="0.25">
      <c r="B82" s="19">
        <v>7278</v>
      </c>
      <c r="C82" s="19">
        <v>44.13</v>
      </c>
      <c r="D82" s="19">
        <v>255.39</v>
      </c>
      <c r="E82" s="19">
        <v>6996.2086110629098</v>
      </c>
      <c r="F82" s="19">
        <v>-1633.9821168768301</v>
      </c>
      <c r="G82" s="19">
        <v>-804.68699749979396</v>
      </c>
    </row>
    <row r="83" spans="2:7" x14ac:dyDescent="0.25">
      <c r="B83" s="19">
        <v>7371</v>
      </c>
      <c r="C83" s="19">
        <v>51.82</v>
      </c>
      <c r="D83" s="19">
        <v>257.82</v>
      </c>
      <c r="E83" s="19">
        <v>7058.4263179223899</v>
      </c>
      <c r="F83" s="19">
        <v>-1649.8860859179799</v>
      </c>
      <c r="G83" s="19">
        <v>-871.85346393596899</v>
      </c>
    </row>
    <row r="84" spans="2:7" x14ac:dyDescent="0.25">
      <c r="B84" s="19">
        <v>7464</v>
      </c>
      <c r="C84" s="19">
        <v>57.7</v>
      </c>
      <c r="D84" s="19">
        <v>259.10000000000002</v>
      </c>
      <c r="E84" s="19">
        <v>7112.06550594294</v>
      </c>
      <c r="F84" s="19">
        <v>-1665.04409960928</v>
      </c>
      <c r="G84" s="19">
        <v>-946.24596776474402</v>
      </c>
    </row>
    <row r="85" spans="2:7" x14ac:dyDescent="0.25">
      <c r="B85" s="19">
        <v>7557</v>
      </c>
      <c r="C85" s="19">
        <v>65.84</v>
      </c>
      <c r="D85" s="19">
        <v>261.67</v>
      </c>
      <c r="E85" s="19">
        <v>7156.0243665011903</v>
      </c>
      <c r="F85" s="19">
        <v>-1678.6476541056199</v>
      </c>
      <c r="G85" s="19">
        <v>-1026.96711519732</v>
      </c>
    </row>
    <row r="86" spans="2:7" x14ac:dyDescent="0.25">
      <c r="B86" s="19">
        <v>7649</v>
      </c>
      <c r="C86" s="19">
        <v>74.010000000000005</v>
      </c>
      <c r="D86" s="19">
        <v>263.87</v>
      </c>
      <c r="E86" s="19">
        <v>7187.5800309359402</v>
      </c>
      <c r="F86" s="19">
        <v>-1689.4696866019799</v>
      </c>
      <c r="G86" s="19">
        <v>-1112.61685542957</v>
      </c>
    </row>
    <row r="87" spans="2:7" x14ac:dyDescent="0.25">
      <c r="B87" s="19">
        <v>7742</v>
      </c>
      <c r="C87" s="19">
        <v>78.5</v>
      </c>
      <c r="D87" s="19">
        <v>265.67</v>
      </c>
      <c r="E87" s="19">
        <v>7209.6729966227504</v>
      </c>
      <c r="F87" s="19">
        <v>-1697.68821182337</v>
      </c>
      <c r="G87" s="19">
        <v>-1202.55161465318</v>
      </c>
    </row>
    <row r="88" spans="2:7" x14ac:dyDescent="0.25">
      <c r="B88" s="19">
        <v>7834</v>
      </c>
      <c r="C88" s="19">
        <v>86.37</v>
      </c>
      <c r="D88" s="19">
        <v>266.39</v>
      </c>
      <c r="E88" s="19">
        <v>7221.7755136933101</v>
      </c>
      <c r="F88" s="19">
        <v>-1703.9920896752701</v>
      </c>
      <c r="G88" s="19">
        <v>-1293.4602604106001</v>
      </c>
    </row>
    <row r="89" spans="2:7" x14ac:dyDescent="0.25">
      <c r="B89" s="19">
        <v>7927</v>
      </c>
      <c r="C89" s="19">
        <v>91.45</v>
      </c>
      <c r="D89" s="19">
        <v>265.92</v>
      </c>
      <c r="E89" s="19">
        <v>7223.5440777410104</v>
      </c>
      <c r="F89" s="19">
        <v>-1710.2255749259</v>
      </c>
      <c r="G89" s="19">
        <v>-1386.20347056747</v>
      </c>
    </row>
    <row r="90" spans="2:7" x14ac:dyDescent="0.25">
      <c r="B90" s="19">
        <v>8019</v>
      </c>
      <c r="C90" s="19">
        <v>92.17</v>
      </c>
      <c r="D90" s="19">
        <v>269.74</v>
      </c>
      <c r="E90" s="19">
        <v>7220.6371821663697</v>
      </c>
      <c r="F90" s="19">
        <v>-1713.7073185290501</v>
      </c>
      <c r="G90" s="19">
        <v>-1478.07394693845</v>
      </c>
    </row>
    <row r="91" spans="2:7" x14ac:dyDescent="0.25">
      <c r="B91" s="19">
        <v>8113</v>
      </c>
      <c r="C91" s="19">
        <v>92.63</v>
      </c>
      <c r="D91" s="19">
        <v>269.23</v>
      </c>
      <c r="E91" s="19">
        <v>7216.7008553431697</v>
      </c>
      <c r="F91" s="19">
        <v>-1714.5514045331399</v>
      </c>
      <c r="G91" s="19">
        <v>-1571.98713637844</v>
      </c>
    </row>
    <row r="92" spans="2:7" x14ac:dyDescent="0.25">
      <c r="B92" s="19">
        <v>8205</v>
      </c>
      <c r="C92" s="19">
        <v>92.74</v>
      </c>
      <c r="D92" s="19">
        <v>269.79000000000002</v>
      </c>
      <c r="E92" s="19">
        <v>7212.3910872603101</v>
      </c>
      <c r="F92" s="19">
        <v>-1715.33734256975</v>
      </c>
      <c r="G92" s="19">
        <v>-1663.8823939803499</v>
      </c>
    </row>
    <row r="93" spans="2:7" x14ac:dyDescent="0.25">
      <c r="B93" s="19">
        <v>8298</v>
      </c>
      <c r="C93" s="19">
        <v>92.63</v>
      </c>
      <c r="D93" s="19">
        <v>269.42</v>
      </c>
      <c r="E93" s="19">
        <v>7208.0344933709903</v>
      </c>
      <c r="F93" s="19">
        <v>-1715.97779261606</v>
      </c>
      <c r="G93" s="19">
        <v>-1756.7779119887</v>
      </c>
    </row>
    <row r="94" spans="2:7" x14ac:dyDescent="0.25">
      <c r="B94" s="19">
        <v>8391</v>
      </c>
      <c r="C94" s="19">
        <v>92.02</v>
      </c>
      <c r="D94" s="19">
        <v>270.24</v>
      </c>
      <c r="E94" s="19">
        <v>7204.2616443335901</v>
      </c>
      <c r="F94" s="19">
        <v>-1716.25335423308</v>
      </c>
      <c r="G94" s="19">
        <v>-1849.6997102903299</v>
      </c>
    </row>
    <row r="95" spans="2:7" x14ac:dyDescent="0.25">
      <c r="B95" s="19">
        <v>8484</v>
      </c>
      <c r="C95" s="19">
        <v>91.57</v>
      </c>
      <c r="D95" s="19">
        <v>270.48</v>
      </c>
      <c r="E95" s="19">
        <v>7201.3485587588102</v>
      </c>
      <c r="F95" s="19">
        <v>-1715.66928654768</v>
      </c>
      <c r="G95" s="19">
        <v>-1942.65193298705</v>
      </c>
    </row>
    <row r="96" spans="2:7" x14ac:dyDescent="0.25">
      <c r="B96" s="19">
        <v>8577</v>
      </c>
      <c r="C96" s="19">
        <v>90.74</v>
      </c>
      <c r="D96" s="19">
        <v>271.13</v>
      </c>
      <c r="E96" s="19">
        <v>7199.4739366064796</v>
      </c>
      <c r="F96" s="19">
        <v>-1714.36289568179</v>
      </c>
      <c r="G96" s="19">
        <v>-2035.62254751416</v>
      </c>
    </row>
    <row r="97" spans="2:7" x14ac:dyDescent="0.25">
      <c r="B97" s="19">
        <v>8670</v>
      </c>
      <c r="C97" s="19">
        <v>90.74</v>
      </c>
      <c r="D97" s="19">
        <v>270.42</v>
      </c>
      <c r="E97" s="19">
        <v>7198.2728190407097</v>
      </c>
      <c r="F97" s="19">
        <v>-1713.10510094599</v>
      </c>
      <c r="G97" s="19">
        <v>-2128.6056890579498</v>
      </c>
    </row>
    <row r="98" spans="2:7" x14ac:dyDescent="0.25">
      <c r="B98" s="19">
        <v>8763</v>
      </c>
      <c r="C98" s="19">
        <v>90.8</v>
      </c>
      <c r="D98" s="19">
        <v>270.68</v>
      </c>
      <c r="E98" s="19">
        <v>7197.0230242973303</v>
      </c>
      <c r="F98" s="19">
        <v>-1712.2124616506601</v>
      </c>
      <c r="G98" s="19">
        <v>-2221.5929224758102</v>
      </c>
    </row>
    <row r="99" spans="2:7" x14ac:dyDescent="0.25">
      <c r="B99" s="19">
        <v>8856</v>
      </c>
      <c r="C99" s="19">
        <v>90.62</v>
      </c>
      <c r="D99" s="19">
        <v>270.93</v>
      </c>
      <c r="E99" s="19">
        <v>7195.8706115322002</v>
      </c>
      <c r="F99" s="19">
        <v>-1710.90596183703</v>
      </c>
      <c r="G99" s="19">
        <v>-2314.57649182876</v>
      </c>
    </row>
    <row r="100" spans="2:7" x14ac:dyDescent="0.25">
      <c r="B100" s="19">
        <v>8949</v>
      </c>
      <c r="C100" s="19">
        <v>91.26</v>
      </c>
      <c r="D100" s="19">
        <v>270.64</v>
      </c>
      <c r="E100" s="19">
        <v>7194.3449178205801</v>
      </c>
      <c r="F100" s="19">
        <v>-1709.63198197004</v>
      </c>
      <c r="G100" s="19">
        <v>-2407.5546658610701</v>
      </c>
    </row>
    <row r="101" spans="2:7" x14ac:dyDescent="0.25">
      <c r="B101" s="19">
        <v>9041</v>
      </c>
      <c r="C101" s="19">
        <v>91.42</v>
      </c>
      <c r="D101" s="19">
        <v>270.49</v>
      </c>
      <c r="E101" s="19">
        <v>7192.1934715319103</v>
      </c>
      <c r="F101" s="19">
        <v>-1708.72501924681</v>
      </c>
      <c r="G101" s="19">
        <v>-2499.5249782750402</v>
      </c>
    </row>
    <row r="102" spans="2:7" x14ac:dyDescent="0.25">
      <c r="B102" s="19">
        <v>9135</v>
      </c>
      <c r="C102" s="19">
        <v>91.44</v>
      </c>
      <c r="D102" s="19">
        <v>270.2</v>
      </c>
      <c r="E102" s="19">
        <v>7189.8476385168797</v>
      </c>
      <c r="F102" s="19">
        <v>-1708.15918823931</v>
      </c>
      <c r="G102" s="19">
        <v>-2593.49389846228</v>
      </c>
    </row>
    <row r="103" spans="2:7" x14ac:dyDescent="0.25">
      <c r="B103" s="19">
        <v>9228</v>
      </c>
      <c r="C103" s="19">
        <v>92.35</v>
      </c>
      <c r="D103" s="19">
        <v>270.45999999999998</v>
      </c>
      <c r="E103" s="19">
        <v>7186.7723453093304</v>
      </c>
      <c r="F103" s="19">
        <v>-1707.62390408943</v>
      </c>
      <c r="G103" s="19">
        <v>-2686.44043905024</v>
      </c>
    </row>
    <row r="104" spans="2:7" x14ac:dyDescent="0.25">
      <c r="B104" s="19">
        <v>9320</v>
      </c>
      <c r="C104" s="19">
        <v>92.47</v>
      </c>
      <c r="D104" s="19">
        <v>270.98</v>
      </c>
      <c r="E104" s="19">
        <v>7182.9037164801603</v>
      </c>
      <c r="F104" s="19">
        <v>-1706.4688735335601</v>
      </c>
      <c r="G104" s="19">
        <v>-2778.3514749877199</v>
      </c>
    </row>
    <row r="105" spans="2:7" x14ac:dyDescent="0.25">
      <c r="B105" s="19">
        <v>9412</v>
      </c>
      <c r="C105" s="19">
        <v>92.35</v>
      </c>
      <c r="D105" s="19">
        <v>270.8</v>
      </c>
      <c r="E105" s="19">
        <v>7179.0351109823496</v>
      </c>
      <c r="F105" s="19">
        <v>-1705.0411265816699</v>
      </c>
      <c r="G105" s="19">
        <v>-2870.2589577470799</v>
      </c>
    </row>
    <row r="106" spans="2:7" x14ac:dyDescent="0.25">
      <c r="B106" s="19">
        <v>9506</v>
      </c>
      <c r="C106" s="19">
        <v>92.32</v>
      </c>
      <c r="D106" s="19">
        <v>269.14</v>
      </c>
      <c r="E106" s="19">
        <v>7175.2050806911502</v>
      </c>
      <c r="F106" s="19">
        <v>-1705.0903167966601</v>
      </c>
      <c r="G106" s="19">
        <v>-2964.1775991807699</v>
      </c>
    </row>
    <row r="107" spans="2:7" x14ac:dyDescent="0.25">
      <c r="B107" s="19">
        <v>9598</v>
      </c>
      <c r="C107" s="19">
        <v>92.46</v>
      </c>
      <c r="D107" s="19">
        <v>269.35000000000002</v>
      </c>
      <c r="E107" s="19">
        <v>7171.3685602180503</v>
      </c>
      <c r="F107" s="19">
        <v>-1706.30154049307</v>
      </c>
      <c r="G107" s="19">
        <v>-3056.08951558952</v>
      </c>
    </row>
    <row r="108" spans="2:7" x14ac:dyDescent="0.25">
      <c r="B108" s="19">
        <v>9691</v>
      </c>
      <c r="C108" s="19">
        <v>92.43</v>
      </c>
      <c r="D108" s="19">
        <v>270.11</v>
      </c>
      <c r="E108" s="19">
        <v>7167.4010896499203</v>
      </c>
      <c r="F108" s="19">
        <v>-1706.7393819620499</v>
      </c>
      <c r="G108" s="19">
        <v>-3149.0031351092898</v>
      </c>
    </row>
    <row r="109" spans="2:7" x14ac:dyDescent="0.25">
      <c r="B109" s="19">
        <v>9784</v>
      </c>
      <c r="C109" s="19">
        <v>91.41</v>
      </c>
      <c r="D109" s="19">
        <v>266.89999999999998</v>
      </c>
      <c r="E109" s="19">
        <v>7164.28443976778</v>
      </c>
      <c r="F109" s="19">
        <v>-1709.1647898670401</v>
      </c>
      <c r="G109" s="19">
        <v>-3241.90585873597</v>
      </c>
    </row>
    <row r="110" spans="2:7" x14ac:dyDescent="0.25">
      <c r="B110" s="19">
        <v>9878</v>
      </c>
      <c r="C110" s="19">
        <v>91.01</v>
      </c>
      <c r="D110" s="19">
        <v>266.29000000000002</v>
      </c>
      <c r="E110" s="19">
        <v>7162.2994351216303</v>
      </c>
      <c r="F110" s="19">
        <v>-1714.7465317368001</v>
      </c>
      <c r="G110" s="19">
        <v>-3335.71835578432</v>
      </c>
    </row>
    <row r="111" spans="2:7" x14ac:dyDescent="0.25">
      <c r="B111" s="19">
        <v>9970</v>
      </c>
      <c r="C111" s="19">
        <v>91.2</v>
      </c>
      <c r="D111" s="19">
        <v>266.38</v>
      </c>
      <c r="E111" s="19">
        <v>7160.5252438408497</v>
      </c>
      <c r="F111" s="19">
        <v>-1720.6263258869001</v>
      </c>
      <c r="G111" s="19">
        <v>-3427.5130766022098</v>
      </c>
    </row>
    <row r="112" spans="2:7" x14ac:dyDescent="0.25">
      <c r="B112" s="19">
        <v>10063</v>
      </c>
      <c r="C112" s="19">
        <v>91.16</v>
      </c>
      <c r="D112" s="19">
        <v>266.39999999999998</v>
      </c>
      <c r="E112" s="19">
        <v>7158.6100549335397</v>
      </c>
      <c r="F112" s="19">
        <v>-1726.4808015763899</v>
      </c>
      <c r="G112" s="19">
        <v>-3520.3088562841599</v>
      </c>
    </row>
    <row r="113" spans="2:7" x14ac:dyDescent="0.25">
      <c r="B113" s="19">
        <v>10156</v>
      </c>
      <c r="C113" s="19">
        <v>90.83</v>
      </c>
      <c r="D113" s="19">
        <v>268.14</v>
      </c>
      <c r="E113" s="19">
        <v>7156.9949738265605</v>
      </c>
      <c r="F113" s="19">
        <v>-1730.9094266541399</v>
      </c>
      <c r="G113" s="19">
        <v>-3613.1856046615299</v>
      </c>
    </row>
    <row r="114" spans="2:7" x14ac:dyDescent="0.25">
      <c r="B114" s="19">
        <v>10248</v>
      </c>
      <c r="C114" s="19">
        <v>89.87</v>
      </c>
      <c r="D114" s="19">
        <v>271.97000000000003</v>
      </c>
      <c r="E114" s="19">
        <v>7156.4327785237601</v>
      </c>
      <c r="F114" s="19">
        <v>-1730.8209747389101</v>
      </c>
      <c r="G114" s="19">
        <v>-3705.1656411314798</v>
      </c>
    </row>
    <row r="115" spans="2:7" x14ac:dyDescent="0.25">
      <c r="B115" s="19">
        <v>10340</v>
      </c>
      <c r="C115" s="19">
        <v>94.39</v>
      </c>
      <c r="D115" s="19">
        <v>272.72000000000003</v>
      </c>
      <c r="E115" s="19">
        <v>7153.0142569034997</v>
      </c>
      <c r="F115" s="19">
        <v>-1727.0611379740701</v>
      </c>
      <c r="G115" s="19">
        <v>-3797.00064568176</v>
      </c>
    </row>
    <row r="116" spans="2:7" x14ac:dyDescent="0.25">
      <c r="B116" s="19">
        <v>10388</v>
      </c>
      <c r="C116" s="19">
        <v>94.43</v>
      </c>
      <c r="D116" s="19">
        <v>272.02</v>
      </c>
      <c r="E116" s="19">
        <v>7149.3233451566603</v>
      </c>
      <c r="F116" s="19">
        <v>-1725.0820988559699</v>
      </c>
      <c r="G116" s="19">
        <v>-3844.8172954206302</v>
      </c>
    </row>
    <row r="117" spans="2:7" x14ac:dyDescent="0.25">
      <c r="B117" s="19">
        <v>10480</v>
      </c>
      <c r="C117" s="19">
        <v>94.45</v>
      </c>
      <c r="D117" s="19">
        <v>272.52999999999997</v>
      </c>
      <c r="E117" s="19">
        <v>7142.2011107667004</v>
      </c>
      <c r="F117" s="19">
        <v>-1721.4410621178999</v>
      </c>
      <c r="G117" s="19">
        <v>-3936.4685965223298</v>
      </c>
    </row>
    <row r="118" spans="2:7" x14ac:dyDescent="0.25">
      <c r="B118" s="19">
        <v>10573</v>
      </c>
      <c r="C118" s="19">
        <v>91.97</v>
      </c>
      <c r="D118" s="19">
        <v>272.3</v>
      </c>
      <c r="E118" s="19">
        <v>7136.9939041706102</v>
      </c>
      <c r="F118" s="19">
        <v>-1717.5289830754</v>
      </c>
      <c r="G118" s="19">
        <v>-4029.2329151361901</v>
      </c>
    </row>
    <row r="119" spans="2:7" x14ac:dyDescent="0.25">
      <c r="B119" s="19">
        <v>10666</v>
      </c>
      <c r="C119" s="19">
        <v>91.32</v>
      </c>
      <c r="D119" s="19">
        <v>271.64</v>
      </c>
      <c r="E119" s="19">
        <v>7134.3241638461604</v>
      </c>
      <c r="F119" s="19">
        <v>-1714.3334349029899</v>
      </c>
      <c r="G119" s="19">
        <v>-4122.1386342363903</v>
      </c>
    </row>
    <row r="120" spans="2:7" x14ac:dyDescent="0.25">
      <c r="B120" s="19">
        <v>10759</v>
      </c>
      <c r="C120" s="19">
        <v>91.33</v>
      </c>
      <c r="D120" s="19">
        <v>272.25</v>
      </c>
      <c r="E120" s="19">
        <v>7132.1736532660798</v>
      </c>
      <c r="F120" s="19">
        <v>-1711.1778623041</v>
      </c>
      <c r="G120" s="19">
        <v>-4215.0597620393801</v>
      </c>
    </row>
    <row r="121" spans="2:7" x14ac:dyDescent="0.25">
      <c r="B121" s="19">
        <v>10851</v>
      </c>
      <c r="C121" s="19">
        <v>91.2</v>
      </c>
      <c r="D121" s="19">
        <v>271.45999999999998</v>
      </c>
      <c r="E121" s="19">
        <v>7130.1425723735301</v>
      </c>
      <c r="F121" s="19">
        <v>-1708.2005696613101</v>
      </c>
      <c r="G121" s="19">
        <v>-4306.9883907793601</v>
      </c>
    </row>
    <row r="122" spans="2:7" x14ac:dyDescent="0.25">
      <c r="B122" s="19">
        <v>10944</v>
      </c>
      <c r="C122" s="19">
        <v>91.24</v>
      </c>
      <c r="D122" s="19">
        <v>272.32</v>
      </c>
      <c r="E122" s="19">
        <v>7128.1624343199501</v>
      </c>
      <c r="F122" s="19">
        <v>-1705.1340901139099</v>
      </c>
      <c r="G122" s="19">
        <v>-4399.9158522674998</v>
      </c>
    </row>
    <row r="123" spans="2:7" x14ac:dyDescent="0.25">
      <c r="B123" s="19">
        <v>11038</v>
      </c>
      <c r="C123" s="19">
        <v>91.33</v>
      </c>
      <c r="D123" s="19">
        <v>272.33999999999997</v>
      </c>
      <c r="E123" s="19">
        <v>7126.0544280405302</v>
      </c>
      <c r="F123" s="19">
        <v>-1701.31348526996</v>
      </c>
      <c r="G123" s="19">
        <v>-4493.8145071122199</v>
      </c>
    </row>
    <row r="124" spans="2:7" x14ac:dyDescent="0.25">
      <c r="B124" s="19">
        <v>11132</v>
      </c>
      <c r="C124" s="19">
        <v>91.25</v>
      </c>
      <c r="D124" s="19">
        <v>270.20999999999998</v>
      </c>
      <c r="E124" s="19">
        <v>7123.9379771311997</v>
      </c>
      <c r="F124" s="19">
        <v>-1699.2225590642299</v>
      </c>
      <c r="G124" s="19">
        <v>-4587.7619933164397</v>
      </c>
    </row>
    <row r="125" spans="2:7" x14ac:dyDescent="0.25">
      <c r="B125" s="19">
        <v>11225</v>
      </c>
      <c r="C125" s="19">
        <v>90.82</v>
      </c>
      <c r="D125" s="19">
        <v>269.45</v>
      </c>
      <c r="E125" s="19">
        <v>7122.25808114348</v>
      </c>
      <c r="F125" s="19">
        <v>-1699.4984893307701</v>
      </c>
      <c r="G125" s="19">
        <v>-4680.7455103829598</v>
      </c>
    </row>
    <row r="126" spans="2:7" x14ac:dyDescent="0.25">
      <c r="B126" s="19">
        <v>11318</v>
      </c>
      <c r="C126" s="19">
        <v>91.3</v>
      </c>
      <c r="D126" s="19">
        <v>270.10000000000002</v>
      </c>
      <c r="E126" s="19">
        <v>7120.5376202984899</v>
      </c>
      <c r="F126" s="19">
        <v>-1699.86367389101</v>
      </c>
      <c r="G126" s="19">
        <v>-4773.7281073664799</v>
      </c>
    </row>
    <row r="127" spans="2:7" x14ac:dyDescent="0.25">
      <c r="B127" s="19">
        <v>11410</v>
      </c>
      <c r="C127" s="19">
        <v>91.22</v>
      </c>
      <c r="D127" s="19">
        <v>270.14</v>
      </c>
      <c r="E127" s="19">
        <v>7118.5145977801803</v>
      </c>
      <c r="F127" s="19">
        <v>-1699.6710357992099</v>
      </c>
      <c r="G127" s="19">
        <v>-4865.7056511028104</v>
      </c>
    </row>
    <row r="128" spans="2:7" x14ac:dyDescent="0.25">
      <c r="B128" s="19">
        <v>11502</v>
      </c>
      <c r="C128" s="19">
        <v>91.12</v>
      </c>
      <c r="D128" s="19">
        <v>269.35000000000002</v>
      </c>
      <c r="E128" s="19">
        <v>7116.6360264246696</v>
      </c>
      <c r="F128" s="19">
        <v>-1700.0804113281999</v>
      </c>
      <c r="G128" s="19">
        <v>-4957.68481829543</v>
      </c>
    </row>
    <row r="129" spans="2:7" x14ac:dyDescent="0.25">
      <c r="B129" s="19">
        <v>11595</v>
      </c>
      <c r="C129" s="19">
        <v>91.14</v>
      </c>
      <c r="D129" s="19">
        <v>269.91000000000003</v>
      </c>
      <c r="E129" s="19">
        <v>7114.80196423077</v>
      </c>
      <c r="F129" s="19">
        <v>-1700.68085732343</v>
      </c>
      <c r="G129" s="19">
        <v>-5050.6644223375497</v>
      </c>
    </row>
    <row r="130" spans="2:7" x14ac:dyDescent="0.25">
      <c r="B130" s="19">
        <v>11687</v>
      </c>
      <c r="C130" s="19">
        <v>91.24</v>
      </c>
      <c r="D130" s="19">
        <v>269.05</v>
      </c>
      <c r="E130" s="19">
        <v>7112.8912795238402</v>
      </c>
      <c r="F130" s="19">
        <v>-1701.5156108331701</v>
      </c>
      <c r="G130" s="19">
        <v>-5142.6399162675098</v>
      </c>
    </row>
    <row r="131" spans="2:7" x14ac:dyDescent="0.25">
      <c r="B131" s="19">
        <v>11779</v>
      </c>
      <c r="C131" s="19">
        <v>91.21</v>
      </c>
      <c r="D131" s="19">
        <v>269.14</v>
      </c>
      <c r="E131" s="19">
        <v>7110.92444292862</v>
      </c>
      <c r="F131" s="19">
        <v>-1702.9683788684799</v>
      </c>
      <c r="G131" s="19">
        <v>-5234.60740555546</v>
      </c>
    </row>
    <row r="132" spans="2:7" x14ac:dyDescent="0.25">
      <c r="B132" s="19">
        <v>11872</v>
      </c>
      <c r="C132" s="19">
        <v>91.07</v>
      </c>
      <c r="D132" s="19">
        <v>268.8</v>
      </c>
      <c r="E132" s="19">
        <v>7109.07416197558</v>
      </c>
      <c r="F132" s="19">
        <v>-1704.6398126499801</v>
      </c>
      <c r="G132" s="19">
        <v>-5327.5738139836703</v>
      </c>
    </row>
    <row r="133" spans="2:7" x14ac:dyDescent="0.25">
      <c r="B133" s="19">
        <v>11964</v>
      </c>
      <c r="C133" s="19">
        <v>91.37</v>
      </c>
      <c r="D133" s="19">
        <v>268.93</v>
      </c>
      <c r="E133" s="19">
        <v>7107.1153538468698</v>
      </c>
      <c r="F133" s="19">
        <v>-1706.46175650173</v>
      </c>
      <c r="G133" s="19">
        <v>-5419.5347873626097</v>
      </c>
    </row>
    <row r="134" spans="2:7" x14ac:dyDescent="0.25">
      <c r="B134" s="19">
        <v>12057</v>
      </c>
      <c r="C134" s="19">
        <v>91.24</v>
      </c>
      <c r="D134" s="19">
        <v>268.39</v>
      </c>
      <c r="E134" s="19">
        <v>7104.9973029247403</v>
      </c>
      <c r="F134" s="19">
        <v>-1708.6360262441201</v>
      </c>
      <c r="G134" s="19">
        <v>-5512.4848745746303</v>
      </c>
    </row>
    <row r="135" spans="2:7" x14ac:dyDescent="0.25">
      <c r="B135" s="19">
        <v>12151</v>
      </c>
      <c r="C135" s="19">
        <v>91.34</v>
      </c>
      <c r="D135" s="19">
        <v>269.57</v>
      </c>
      <c r="E135" s="19">
        <v>7102.8810209778403</v>
      </c>
      <c r="F135" s="19">
        <v>-1710.3089246478401</v>
      </c>
      <c r="G135" s="19">
        <v>-5606.4444848666999</v>
      </c>
    </row>
    <row r="136" spans="2:7" x14ac:dyDescent="0.25">
      <c r="B136" s="19">
        <v>12244</v>
      </c>
      <c r="C136" s="19">
        <v>91.22</v>
      </c>
      <c r="D136" s="19">
        <v>268.77</v>
      </c>
      <c r="E136" s="19">
        <v>7100.80352049664</v>
      </c>
      <c r="F136" s="19">
        <v>-1711.65576500473</v>
      </c>
      <c r="G136" s="19">
        <v>-5699.4107497612304</v>
      </c>
    </row>
    <row r="137" spans="2:7" x14ac:dyDescent="0.25">
      <c r="B137" s="19">
        <v>12338</v>
      </c>
      <c r="C137" s="19">
        <v>91.29</v>
      </c>
      <c r="D137" s="19">
        <v>269.22000000000003</v>
      </c>
      <c r="E137" s="19">
        <v>7098.7447097657896</v>
      </c>
      <c r="F137" s="19">
        <v>-1713.3040980990099</v>
      </c>
      <c r="G137" s="19">
        <v>-5793.3734966265001</v>
      </c>
    </row>
    <row r="138" spans="2:7" x14ac:dyDescent="0.25">
      <c r="B138" s="19">
        <v>12433</v>
      </c>
      <c r="C138" s="19">
        <v>90.96</v>
      </c>
      <c r="D138" s="19">
        <v>268.02999999999997</v>
      </c>
      <c r="E138" s="19">
        <v>7096.8794445339799</v>
      </c>
      <c r="F138" s="19">
        <v>-1715.5832878085</v>
      </c>
      <c r="G138" s="19">
        <v>-5888.3259944203</v>
      </c>
    </row>
    <row r="139" spans="2:7" x14ac:dyDescent="0.25">
      <c r="B139" s="19">
        <v>12525</v>
      </c>
      <c r="C139" s="19">
        <v>91.31</v>
      </c>
      <c r="D139" s="19">
        <v>269.42</v>
      </c>
      <c r="E139" s="19">
        <v>7095.0570044054402</v>
      </c>
      <c r="F139" s="19">
        <v>-1717.6300025041801</v>
      </c>
      <c r="G139" s="19">
        <v>-5980.2827690456197</v>
      </c>
    </row>
    <row r="140" spans="2:7" x14ac:dyDescent="0.25">
      <c r="B140" s="19">
        <v>12618</v>
      </c>
      <c r="C140" s="19">
        <v>91.1</v>
      </c>
      <c r="D140" s="19">
        <v>270.81</v>
      </c>
      <c r="E140" s="19">
        <v>7093.1011505720699</v>
      </c>
      <c r="F140" s="19">
        <v>-1717.44334215462</v>
      </c>
      <c r="G140" s="19">
        <v>-6073.2596807486398</v>
      </c>
    </row>
    <row r="141" spans="2:7" x14ac:dyDescent="0.25">
      <c r="B141" s="19">
        <v>12710</v>
      </c>
      <c r="C141" s="19">
        <v>91.13</v>
      </c>
      <c r="D141" s="19">
        <v>270.13</v>
      </c>
      <c r="E141" s="19">
        <v>7091.31088384144</v>
      </c>
      <c r="F141" s="19">
        <v>-1716.68881480451</v>
      </c>
      <c r="G141" s="19">
        <v>-6165.2386246892902</v>
      </c>
    </row>
    <row r="142" spans="2:7" x14ac:dyDescent="0.25">
      <c r="B142" s="19">
        <v>12804</v>
      </c>
      <c r="C142" s="19">
        <v>90.77</v>
      </c>
      <c r="D142" s="19">
        <v>270.04000000000002</v>
      </c>
      <c r="E142" s="19">
        <v>7089.7523784750701</v>
      </c>
      <c r="F142" s="19">
        <v>-1716.5493863060001</v>
      </c>
      <c r="G142" s="19">
        <v>-6259.2254361851601</v>
      </c>
    </row>
    <row r="143" spans="2:7" x14ac:dyDescent="0.25">
      <c r="B143" s="19">
        <v>12897</v>
      </c>
      <c r="C143" s="19">
        <v>90.22</v>
      </c>
      <c r="D143" s="19">
        <v>270.43</v>
      </c>
      <c r="E143" s="19">
        <v>7088.9489261316803</v>
      </c>
      <c r="F143" s="19">
        <v>-1716.1679489789799</v>
      </c>
      <c r="G143" s="19">
        <v>-6352.2206466226398</v>
      </c>
    </row>
    <row r="144" spans="2:7" x14ac:dyDescent="0.25">
      <c r="B144" s="19">
        <v>12990</v>
      </c>
      <c r="C144" s="19">
        <v>90.11</v>
      </c>
      <c r="D144" s="19">
        <v>269.51</v>
      </c>
      <c r="E144" s="19">
        <v>7088.68110001487</v>
      </c>
      <c r="F144" s="19">
        <v>-1716.21664499443</v>
      </c>
      <c r="G144" s="19">
        <v>-6445.21923486384</v>
      </c>
    </row>
    <row r="145" spans="2:7" x14ac:dyDescent="0.25">
      <c r="B145" s="19">
        <v>13082</v>
      </c>
      <c r="C145" s="19">
        <v>90.98</v>
      </c>
      <c r="D145" s="19">
        <v>270.27999999999997</v>
      </c>
      <c r="E145" s="19">
        <v>7087.8060003614801</v>
      </c>
      <c r="F145" s="19">
        <v>-1716.3852778343701</v>
      </c>
      <c r="G145" s="19">
        <v>-6537.2133421086701</v>
      </c>
    </row>
    <row r="146" spans="2:7" x14ac:dyDescent="0.25">
      <c r="B146" s="19">
        <v>13175</v>
      </c>
      <c r="C146" s="19">
        <v>91.24</v>
      </c>
      <c r="D146" s="19">
        <v>270.12</v>
      </c>
      <c r="E146" s="19">
        <v>7086.0044100502701</v>
      </c>
      <c r="F146" s="19">
        <v>-1716.0607028474501</v>
      </c>
      <c r="G146" s="19">
        <v>-6630.1952138000197</v>
      </c>
    </row>
    <row r="147" spans="2:7" x14ac:dyDescent="0.25">
      <c r="B147" s="19">
        <v>13268</v>
      </c>
      <c r="C147" s="19">
        <v>90.19</v>
      </c>
      <c r="D147" s="19">
        <v>268.87</v>
      </c>
      <c r="E147" s="19">
        <v>7084.8438536997</v>
      </c>
      <c r="F147" s="19">
        <v>-1716.88041056361</v>
      </c>
      <c r="G147" s="19">
        <v>-6723.1812135973796</v>
      </c>
    </row>
    <row r="148" spans="2:7" x14ac:dyDescent="0.25">
      <c r="B148" s="19">
        <v>13454</v>
      </c>
      <c r="C148" s="19">
        <v>88.76</v>
      </c>
      <c r="D148" s="19">
        <v>270.44</v>
      </c>
      <c r="E148" s="19">
        <v>7086.5482062688998</v>
      </c>
      <c r="F148" s="19">
        <v>-1718.0005618539799</v>
      </c>
      <c r="G148" s="19">
        <v>-6909.1593853227396</v>
      </c>
    </row>
    <row r="149" spans="2:7" x14ac:dyDescent="0.25">
      <c r="B149" s="19">
        <v>13547</v>
      </c>
      <c r="C149" s="19">
        <v>88.61</v>
      </c>
      <c r="D149" s="19">
        <v>269.24</v>
      </c>
      <c r="E149" s="19">
        <v>7088.6825466637401</v>
      </c>
      <c r="F149" s="19">
        <v>-1718.26016403121</v>
      </c>
      <c r="G149" s="19">
        <v>-7002.13280234597</v>
      </c>
    </row>
    <row r="150" spans="2:7" x14ac:dyDescent="0.25">
      <c r="B150" s="19">
        <v>13641</v>
      </c>
      <c r="C150" s="19">
        <v>90.19</v>
      </c>
      <c r="D150" s="19">
        <v>270.31</v>
      </c>
      <c r="E150" s="19">
        <v>7089.6668917874304</v>
      </c>
      <c r="F150" s="19">
        <v>-1718.6291361830599</v>
      </c>
      <c r="G150" s="19">
        <v>-7096.1225797444504</v>
      </c>
    </row>
    <row r="151" spans="2:7" x14ac:dyDescent="0.25">
      <c r="B151" s="19">
        <v>13736</v>
      </c>
      <c r="C151" s="19">
        <v>90.14</v>
      </c>
      <c r="D151" s="19">
        <v>269.94</v>
      </c>
      <c r="E151" s="19">
        <v>7089.39331086327</v>
      </c>
      <c r="F151" s="19">
        <v>-1718.42188011036</v>
      </c>
      <c r="G151" s="19">
        <v>-7191.1217916490205</v>
      </c>
    </row>
    <row r="152" spans="2:7" x14ac:dyDescent="0.25">
      <c r="B152" s="19">
        <v>13830</v>
      </c>
      <c r="C152" s="19">
        <v>90.29</v>
      </c>
      <c r="D152" s="19">
        <v>270.95999999999998</v>
      </c>
      <c r="E152" s="19">
        <v>7089.0405714340905</v>
      </c>
      <c r="F152" s="19">
        <v>-1717.6836326942901</v>
      </c>
      <c r="G152" s="19">
        <v>-7285.1169626059</v>
      </c>
    </row>
    <row r="153" spans="2:7" x14ac:dyDescent="0.25">
      <c r="B153" s="19">
        <v>13924</v>
      </c>
      <c r="C153" s="19">
        <v>90.22</v>
      </c>
      <c r="D153" s="19">
        <v>270.62</v>
      </c>
      <c r="E153" s="19">
        <v>7088.6222161918804</v>
      </c>
      <c r="F153" s="19">
        <v>-1716.3876078343301</v>
      </c>
      <c r="G153" s="19">
        <v>-7379.1069528753897</v>
      </c>
    </row>
    <row r="154" spans="2:7" x14ac:dyDescent="0.25">
      <c r="B154" s="19">
        <v>14019</v>
      </c>
      <c r="C154" s="19">
        <v>89.67</v>
      </c>
      <c r="D154" s="19">
        <v>269.58</v>
      </c>
      <c r="E154" s="19">
        <v>7088.7134117850701</v>
      </c>
      <c r="F154" s="19">
        <v>-1716.22180065627</v>
      </c>
      <c r="G154" s="19">
        <v>-7474.1050955089504</v>
      </c>
    </row>
    <row r="155" spans="2:7" x14ac:dyDescent="0.25">
      <c r="B155" s="19">
        <v>14113</v>
      </c>
      <c r="C155" s="19">
        <v>89.51</v>
      </c>
      <c r="D155" s="19">
        <v>269.83</v>
      </c>
      <c r="E155" s="19">
        <v>7089.3860567867296</v>
      </c>
      <c r="F155" s="19">
        <v>-1716.7057674360001</v>
      </c>
      <c r="G155" s="19">
        <v>-7568.1013377996596</v>
      </c>
    </row>
    <row r="156" spans="2:7" x14ac:dyDescent="0.25">
      <c r="B156" s="19">
        <v>14207</v>
      </c>
      <c r="C156" s="19">
        <v>89.93</v>
      </c>
      <c r="D156" s="19">
        <v>270.36</v>
      </c>
      <c r="E156" s="19">
        <v>7089.8454278644303</v>
      </c>
      <c r="F156" s="19">
        <v>-1716.54990458372</v>
      </c>
      <c r="G156" s="19">
        <v>-7662.0995405211797</v>
      </c>
    </row>
    <row r="157" spans="2:7" x14ac:dyDescent="0.25">
      <c r="B157" s="19">
        <v>14301</v>
      </c>
      <c r="C157" s="19">
        <v>90.12</v>
      </c>
      <c r="D157" s="19">
        <v>269.97000000000003</v>
      </c>
      <c r="E157" s="19">
        <v>7089.8044124887401</v>
      </c>
      <c r="F157" s="19">
        <v>-1716.2792048318399</v>
      </c>
      <c r="G157" s="19">
        <v>-7756.0989172544896</v>
      </c>
    </row>
    <row r="158" spans="2:7" x14ac:dyDescent="0.25">
      <c r="B158" s="19">
        <v>14393</v>
      </c>
      <c r="C158" s="19">
        <v>89.98</v>
      </c>
      <c r="D158" s="19">
        <v>269.81</v>
      </c>
      <c r="E158" s="19">
        <v>7089.7241273211403</v>
      </c>
      <c r="F158" s="19">
        <v>-1716.455832012</v>
      </c>
      <c r="G158" s="19">
        <v>-7848.0986598933296</v>
      </c>
    </row>
    <row r="159" spans="2:7" x14ac:dyDescent="0.25">
      <c r="B159" s="19">
        <v>14488</v>
      </c>
      <c r="C159" s="19">
        <v>90.13</v>
      </c>
      <c r="D159" s="19">
        <v>270.17</v>
      </c>
      <c r="E159" s="19">
        <v>7089.6329336077497</v>
      </c>
      <c r="F159" s="19">
        <v>-1716.4724129751801</v>
      </c>
      <c r="G159" s="19">
        <v>-7943.0984312778901</v>
      </c>
    </row>
    <row r="160" spans="2:7" x14ac:dyDescent="0.25">
      <c r="B160" s="19">
        <v>14581</v>
      </c>
      <c r="C160" s="19">
        <v>90.02</v>
      </c>
      <c r="D160" s="19">
        <v>269.97000000000003</v>
      </c>
      <c r="E160" s="19">
        <v>7089.51119682228</v>
      </c>
      <c r="F160" s="19">
        <v>-1716.3587924455801</v>
      </c>
      <c r="G160" s="19">
        <v>-8036.0982206961598</v>
      </c>
    </row>
    <row r="161" spans="2:7" x14ac:dyDescent="0.25">
      <c r="B161" s="19">
        <v>14674</v>
      </c>
      <c r="C161" s="19">
        <v>90.31</v>
      </c>
      <c r="D161" s="19">
        <v>270.39999999999998</v>
      </c>
      <c r="E161" s="19">
        <v>7089.2433754475696</v>
      </c>
      <c r="F161" s="19">
        <v>-1716.0585138832901</v>
      </c>
      <c r="G161" s="19">
        <v>-8129.0970327601999</v>
      </c>
    </row>
    <row r="162" spans="2:7" x14ac:dyDescent="0.25">
      <c r="B162" s="19">
        <v>14766</v>
      </c>
      <c r="C162" s="19">
        <v>89.73</v>
      </c>
      <c r="D162" s="19">
        <v>269.32</v>
      </c>
      <c r="E162" s="19">
        <v>7089.2112605762104</v>
      </c>
      <c r="F162" s="19">
        <v>-1716.2833092977401</v>
      </c>
      <c r="G162" s="19">
        <v>-8221.0949977155506</v>
      </c>
    </row>
    <row r="163" spans="2:7" x14ac:dyDescent="0.25">
      <c r="B163" s="19">
        <v>14859</v>
      </c>
      <c r="C163" s="19">
        <v>90.1</v>
      </c>
      <c r="D163" s="19">
        <v>269.27999999999997</v>
      </c>
      <c r="E163" s="19">
        <v>7089.3492285688399</v>
      </c>
      <c r="F163" s="19">
        <v>-1717.41948728334</v>
      </c>
      <c r="G163" s="19">
        <v>-8314.0877912878004</v>
      </c>
    </row>
    <row r="164" spans="2:7" x14ac:dyDescent="0.25">
      <c r="B164" s="19">
        <v>14952</v>
      </c>
      <c r="C164" s="19">
        <v>90.51</v>
      </c>
      <c r="D164" s="19">
        <v>270.82</v>
      </c>
      <c r="E164" s="19">
        <v>7088.8541395156799</v>
      </c>
      <c r="F164" s="19">
        <v>-1717.33835705465</v>
      </c>
      <c r="G164" s="19">
        <v>-8407.0834403113095</v>
      </c>
    </row>
    <row r="165" spans="2:7" x14ac:dyDescent="0.25">
      <c r="B165" s="19">
        <v>15044</v>
      </c>
      <c r="C165" s="19">
        <v>90.6</v>
      </c>
      <c r="D165" s="19">
        <v>271.16000000000003</v>
      </c>
      <c r="E165" s="19">
        <v>7087.96298581264</v>
      </c>
      <c r="F165" s="19">
        <v>-1715.7488694164899</v>
      </c>
      <c r="G165" s="19">
        <v>-8499.0652472010806</v>
      </c>
    </row>
    <row r="166" spans="2:7" x14ac:dyDescent="0.25">
      <c r="B166" s="19">
        <v>15137</v>
      </c>
      <c r="C166" s="19">
        <v>90.52</v>
      </c>
      <c r="D166" s="19">
        <v>270.41000000000003</v>
      </c>
      <c r="E166" s="19">
        <v>7087.0540199060697</v>
      </c>
      <c r="F166" s="19">
        <v>-1714.4748058707301</v>
      </c>
      <c r="G166" s="19">
        <v>-8592.0514055898202</v>
      </c>
    </row>
    <row r="167" spans="2:7" x14ac:dyDescent="0.25">
      <c r="B167" s="19">
        <v>15229</v>
      </c>
      <c r="C167" s="19">
        <v>90.54</v>
      </c>
      <c r="D167" s="19">
        <v>270.26</v>
      </c>
      <c r="E167" s="19">
        <v>7086.2030090176304</v>
      </c>
      <c r="F167" s="19">
        <v>-1713.9369214354199</v>
      </c>
      <c r="G167" s="19">
        <v>-8684.0458703200093</v>
      </c>
    </row>
    <row r="168" spans="2:7" x14ac:dyDescent="0.25">
      <c r="B168" s="19">
        <v>15322</v>
      </c>
      <c r="C168" s="19">
        <v>91.25</v>
      </c>
      <c r="D168" s="19">
        <v>270.68</v>
      </c>
      <c r="E168" s="19">
        <v>7084.7503460841599</v>
      </c>
      <c r="F168" s="19">
        <v>-1713.17417922344</v>
      </c>
      <c r="G168" s="19">
        <v>-8777.0305927204008</v>
      </c>
    </row>
    <row r="169" spans="2:7" x14ac:dyDescent="0.25">
      <c r="B169" s="19">
        <v>15414</v>
      </c>
      <c r="C169" s="19">
        <v>90.47</v>
      </c>
      <c r="D169" s="19">
        <v>269.05</v>
      </c>
      <c r="E169" s="19">
        <v>7083.3694109764201</v>
      </c>
      <c r="F169" s="19">
        <v>-1713.39104921487</v>
      </c>
      <c r="G169" s="19">
        <v>-8869.0161599271196</v>
      </c>
    </row>
    <row r="170" spans="2:7" x14ac:dyDescent="0.25">
      <c r="B170" s="19">
        <v>15507</v>
      </c>
      <c r="C170" s="19">
        <v>90.59</v>
      </c>
      <c r="D170" s="19">
        <v>269</v>
      </c>
      <c r="E170" s="19">
        <v>7082.5091505592</v>
      </c>
      <c r="F170" s="19">
        <v>-1714.9734816986399</v>
      </c>
      <c r="G170" s="19">
        <v>-8961.9986967232908</v>
      </c>
    </row>
    <row r="171" spans="2:7" x14ac:dyDescent="0.25">
      <c r="B171" s="19">
        <v>15599</v>
      </c>
      <c r="C171" s="19">
        <v>90.24</v>
      </c>
      <c r="D171" s="19">
        <v>268.48</v>
      </c>
      <c r="E171" s="19">
        <v>7081.8427861396904</v>
      </c>
      <c r="F171" s="19">
        <v>-1716.9964503774499</v>
      </c>
      <c r="G171" s="19">
        <v>-9053.9735799387909</v>
      </c>
    </row>
    <row r="172" spans="2:7" x14ac:dyDescent="0.25">
      <c r="B172" s="19">
        <v>15692</v>
      </c>
      <c r="C172" s="19">
        <v>90.51</v>
      </c>
      <c r="D172" s="19">
        <v>269.23</v>
      </c>
      <c r="E172" s="19">
        <v>7081.2340987808502</v>
      </c>
      <c r="F172" s="19">
        <v>-1718.85479512388</v>
      </c>
      <c r="G172" s="19">
        <v>-9146.95226866337</v>
      </c>
    </row>
    <row r="173" spans="2:7" x14ac:dyDescent="0.25">
      <c r="B173" s="19">
        <v>15784</v>
      </c>
      <c r="C173" s="19">
        <v>90.08</v>
      </c>
      <c r="D173" s="19">
        <v>268.79000000000002</v>
      </c>
      <c r="E173" s="19">
        <v>7080.7604172984802</v>
      </c>
      <c r="F173" s="19">
        <v>-1720.44434002657</v>
      </c>
      <c r="G173" s="19">
        <v>-9238.9368741751605</v>
      </c>
    </row>
    <row r="174" spans="2:7" x14ac:dyDescent="0.25">
      <c r="B174" s="19">
        <v>15876</v>
      </c>
      <c r="C174" s="19">
        <v>89.49</v>
      </c>
      <c r="D174" s="19">
        <v>268.42</v>
      </c>
      <c r="E174" s="19">
        <v>7081.1056422887696</v>
      </c>
      <c r="F174" s="19">
        <v>-1722.68403899648</v>
      </c>
      <c r="G174" s="19">
        <v>-9330.9083934833707</v>
      </c>
    </row>
    <row r="175" spans="2:7" x14ac:dyDescent="0.25">
      <c r="B175" s="19">
        <v>15968</v>
      </c>
      <c r="C175" s="19">
        <v>89.6</v>
      </c>
      <c r="D175" s="19">
        <v>268.83</v>
      </c>
      <c r="E175" s="19">
        <v>7081.8362324398704</v>
      </c>
      <c r="F175" s="19">
        <v>-1724.8915914158399</v>
      </c>
      <c r="G175" s="19">
        <v>-9422.87879217505</v>
      </c>
    </row>
    <row r="176" spans="2:7" x14ac:dyDescent="0.25">
      <c r="B176" s="19">
        <v>16061</v>
      </c>
      <c r="C176" s="19">
        <v>89.69</v>
      </c>
      <c r="D176" s="19">
        <v>268.77999999999997</v>
      </c>
      <c r="E176" s="19">
        <v>7082.4124491829598</v>
      </c>
      <c r="F176" s="19">
        <v>-1726.83108516436</v>
      </c>
      <c r="G176" s="19">
        <v>-9515.8567681211007</v>
      </c>
    </row>
    <row r="177" spans="2:7" x14ac:dyDescent="0.25">
      <c r="B177" s="19">
        <v>16154</v>
      </c>
      <c r="C177" s="19">
        <v>89.62</v>
      </c>
      <c r="D177" s="19">
        <v>268.55</v>
      </c>
      <c r="E177" s="19">
        <v>7082.9724354066702</v>
      </c>
      <c r="F177" s="19">
        <v>-1728.99776107876</v>
      </c>
      <c r="G177" s="19">
        <v>-9608.8297708755399</v>
      </c>
    </row>
    <row r="178" spans="2:7" x14ac:dyDescent="0.25">
      <c r="B178" s="19">
        <v>16246</v>
      </c>
      <c r="C178" s="19">
        <v>89.56</v>
      </c>
      <c r="D178" s="19">
        <v>269.02999999999997</v>
      </c>
      <c r="E178" s="19">
        <v>7083.6307718021399</v>
      </c>
      <c r="F178" s="19">
        <v>-1730.94046311891</v>
      </c>
      <c r="G178" s="19">
        <v>-9700.8066279002105</v>
      </c>
    </row>
    <row r="179" spans="2:7" x14ac:dyDescent="0.25">
      <c r="B179" s="19">
        <v>16338</v>
      </c>
      <c r="C179" s="19">
        <v>89.42</v>
      </c>
      <c r="D179" s="19">
        <v>268.91000000000003</v>
      </c>
      <c r="E179" s="19">
        <v>7084.4496695690004</v>
      </c>
      <c r="F179" s="19">
        <v>-1732.59418076321</v>
      </c>
      <c r="G179" s="19">
        <v>-9792.7880788537495</v>
      </c>
    </row>
    <row r="180" spans="2:7" x14ac:dyDescent="0.25">
      <c r="B180" s="19">
        <v>16431</v>
      </c>
      <c r="C180" s="19">
        <v>89.91</v>
      </c>
      <c r="D180" s="19">
        <v>270.14</v>
      </c>
      <c r="E180" s="19">
        <v>7084.9934430252097</v>
      </c>
      <c r="F180" s="19">
        <v>-1733.3651158383</v>
      </c>
      <c r="G180" s="19">
        <v>-9885.7812243718508</v>
      </c>
    </row>
    <row r="181" spans="2:7" x14ac:dyDescent="0.25">
      <c r="B181" s="19">
        <v>16523</v>
      </c>
      <c r="C181" s="19">
        <v>89.94</v>
      </c>
      <c r="D181" s="19">
        <v>270.23</v>
      </c>
      <c r="E181" s="19">
        <v>7085.1138707325899</v>
      </c>
      <c r="F181" s="19">
        <v>-1733.0680615794399</v>
      </c>
      <c r="G181" s="19">
        <v>-9977.7806554691506</v>
      </c>
    </row>
    <row r="182" spans="2:7" x14ac:dyDescent="0.25">
      <c r="B182" s="19">
        <v>16615</v>
      </c>
      <c r="C182" s="19">
        <v>89.57</v>
      </c>
      <c r="D182" s="19">
        <v>268.8</v>
      </c>
      <c r="E182" s="19">
        <v>7085.5072864853901</v>
      </c>
      <c r="F182" s="19">
        <v>-1733.8467736549301</v>
      </c>
      <c r="G182" s="19">
        <v>-10069.773970861501</v>
      </c>
    </row>
    <row r="183" spans="2:7" x14ac:dyDescent="0.25">
      <c r="B183" s="19">
        <v>16707</v>
      </c>
      <c r="C183" s="19">
        <v>89.5</v>
      </c>
      <c r="D183" s="19">
        <v>268.57</v>
      </c>
      <c r="E183" s="19">
        <v>7086.2539310990796</v>
      </c>
      <c r="F183" s="19">
        <v>-1735.9580156204399</v>
      </c>
      <c r="G183" s="19">
        <v>-10161.7466448534</v>
      </c>
    </row>
    <row r="184" spans="2:7" x14ac:dyDescent="0.25">
      <c r="B184" s="19">
        <v>16799</v>
      </c>
      <c r="C184" s="19">
        <v>89.82</v>
      </c>
      <c r="D184" s="19">
        <v>268.76</v>
      </c>
      <c r="E184" s="19">
        <v>7086.7998666757303</v>
      </c>
      <c r="F184" s="19">
        <v>-1738.10139101903</v>
      </c>
      <c r="G184" s="19">
        <v>-10253.7198917185</v>
      </c>
    </row>
    <row r="185" spans="2:7" x14ac:dyDescent="0.25">
      <c r="B185" s="19">
        <v>16893</v>
      </c>
      <c r="C185" s="19">
        <v>89.75</v>
      </c>
      <c r="D185" s="19">
        <v>268.11</v>
      </c>
      <c r="E185" s="19">
        <v>7087.1526006508802</v>
      </c>
      <c r="F185" s="19">
        <v>-1740.6685924051401</v>
      </c>
      <c r="G185" s="19">
        <v>-10347.683657031301</v>
      </c>
    </row>
    <row r="186" spans="2:7" x14ac:dyDescent="0.25">
      <c r="B186" s="19">
        <v>16986</v>
      </c>
      <c r="C186" s="19">
        <v>90.17</v>
      </c>
      <c r="D186" s="19">
        <v>269.04000000000002</v>
      </c>
      <c r="E186" s="19">
        <v>7087.2175281739201</v>
      </c>
      <c r="F186" s="19">
        <v>-1742.9813184867501</v>
      </c>
      <c r="G186" s="19">
        <v>-10440.653643937299</v>
      </c>
    </row>
    <row r="187" spans="2:7" x14ac:dyDescent="0.25">
      <c r="B187" s="19">
        <v>17078</v>
      </c>
      <c r="C187" s="19">
        <v>90.07</v>
      </c>
      <c r="D187" s="19">
        <v>269.42</v>
      </c>
      <c r="E187" s="19">
        <v>7087.0248432835297</v>
      </c>
      <c r="F187" s="19">
        <v>-1744.21766682016</v>
      </c>
      <c r="G187" s="19">
        <v>-10532.6449540792</v>
      </c>
    </row>
    <row r="188" spans="2:7" x14ac:dyDescent="0.25">
      <c r="B188" s="19">
        <v>17170</v>
      </c>
      <c r="C188" s="19">
        <v>90.27</v>
      </c>
      <c r="D188" s="19">
        <v>269.69</v>
      </c>
      <c r="E188" s="19">
        <v>7086.7518738224799</v>
      </c>
      <c r="F188" s="19">
        <v>-1744.9321943856801</v>
      </c>
      <c r="G188" s="19">
        <v>-10624.6416425027</v>
      </c>
    </row>
    <row r="189" spans="2:7" x14ac:dyDescent="0.25">
      <c r="B189" s="19">
        <v>17263</v>
      </c>
      <c r="C189" s="19">
        <v>90.24</v>
      </c>
      <c r="D189" s="19">
        <v>268.64999999999998</v>
      </c>
      <c r="E189" s="19">
        <v>7086.3379589971601</v>
      </c>
      <c r="F189" s="19">
        <v>-1746.2793360477399</v>
      </c>
      <c r="G189" s="19">
        <v>-10717.6296859548</v>
      </c>
    </row>
    <row r="190" spans="2:7" x14ac:dyDescent="0.25">
      <c r="B190" s="19">
        <v>17355</v>
      </c>
      <c r="C190" s="19">
        <v>90.92</v>
      </c>
      <c r="D190" s="19">
        <v>268.93</v>
      </c>
      <c r="E190" s="19">
        <v>7085.4066708263699</v>
      </c>
      <c r="F190" s="19">
        <v>-1748.2219927814499</v>
      </c>
      <c r="G190" s="19">
        <v>-10809.6038268595</v>
      </c>
    </row>
    <row r="191" spans="2:7" x14ac:dyDescent="0.25">
      <c r="B191" s="19">
        <v>17448</v>
      </c>
      <c r="C191" s="19">
        <v>91.3</v>
      </c>
      <c r="D191" s="19">
        <v>269.74</v>
      </c>
      <c r="E191" s="19">
        <v>7083.6050534468905</v>
      </c>
      <c r="F191" s="19">
        <v>-1749.30119613075</v>
      </c>
      <c r="G191" s="19">
        <v>-10902.5791665942</v>
      </c>
    </row>
    <row r="192" spans="2:7" x14ac:dyDescent="0.25">
      <c r="B192" s="19">
        <v>17541</v>
      </c>
      <c r="C192" s="19">
        <v>91.32</v>
      </c>
      <c r="D192" s="19">
        <v>269.87</v>
      </c>
      <c r="E192" s="19">
        <v>7081.4789031717901</v>
      </c>
      <c r="F192" s="19">
        <v>-1749.6176286048999</v>
      </c>
      <c r="G192" s="19">
        <v>-10995.5543006848</v>
      </c>
    </row>
    <row r="193" spans="2:7" x14ac:dyDescent="0.25">
      <c r="B193" s="19">
        <v>17634</v>
      </c>
      <c r="C193" s="19">
        <v>91.6</v>
      </c>
      <c r="D193" s="19">
        <v>270.12</v>
      </c>
      <c r="E193" s="19">
        <v>7079.1093501676496</v>
      </c>
      <c r="F193" s="19">
        <v>-1749.6257543683</v>
      </c>
      <c r="G193" s="19">
        <v>-11088.523942108701</v>
      </c>
    </row>
    <row r="194" spans="2:7" x14ac:dyDescent="0.25">
      <c r="B194" s="19">
        <v>17727</v>
      </c>
      <c r="C194" s="19">
        <v>91.03</v>
      </c>
      <c r="D194" s="19">
        <v>270</v>
      </c>
      <c r="E194" s="19">
        <v>7076.9750951631004</v>
      </c>
      <c r="F194" s="19">
        <v>-1749.52840219938</v>
      </c>
      <c r="G194" s="19">
        <v>-11181.4989978266</v>
      </c>
    </row>
    <row r="195" spans="2:7" x14ac:dyDescent="0.25">
      <c r="B195" s="19">
        <v>17820</v>
      </c>
      <c r="C195" s="19">
        <v>91.02</v>
      </c>
      <c r="D195" s="19">
        <v>270.76</v>
      </c>
      <c r="E195" s="19">
        <v>7075.3114244121698</v>
      </c>
      <c r="F195" s="19">
        <v>-1748.9117096218999</v>
      </c>
      <c r="G195" s="19">
        <v>-11274.4813891459</v>
      </c>
    </row>
    <row r="196" spans="2:7" x14ac:dyDescent="0.25">
      <c r="B196" s="19">
        <v>17912</v>
      </c>
      <c r="C196" s="19">
        <v>90.55</v>
      </c>
      <c r="D196" s="19">
        <v>270.18</v>
      </c>
      <c r="E196" s="19">
        <v>7074.0509798330604</v>
      </c>
      <c r="F196" s="19">
        <v>-1748.15714005116</v>
      </c>
      <c r="G196" s="19">
        <v>-11366.4690088518</v>
      </c>
    </row>
    <row r="197" spans="2:7" x14ac:dyDescent="0.25">
      <c r="B197" s="19">
        <v>18004</v>
      </c>
      <c r="C197" s="19">
        <v>90.21</v>
      </c>
      <c r="D197" s="19">
        <v>269.58999999999997</v>
      </c>
      <c r="E197" s="19">
        <v>7073.4408127035304</v>
      </c>
      <c r="F197" s="19">
        <v>-1748.34179993524</v>
      </c>
      <c r="G197" s="19">
        <v>-11458.466258656799</v>
      </c>
    </row>
    <row r="198" spans="2:7" x14ac:dyDescent="0.25">
      <c r="B198" s="19">
        <v>18083</v>
      </c>
      <c r="C198" s="19">
        <v>86.76</v>
      </c>
      <c r="D198" s="19">
        <v>270.33999999999997</v>
      </c>
      <c r="E198" s="19">
        <v>7075.5291808944903</v>
      </c>
      <c r="F198" s="19">
        <v>-1748.3904454174699</v>
      </c>
      <c r="G198" s="19">
        <v>-11537.4261339446</v>
      </c>
    </row>
    <row r="199" spans="2:7" x14ac:dyDescent="0.25">
      <c r="B199" s="19">
        <v>18105</v>
      </c>
      <c r="C199" s="19">
        <v>86.76</v>
      </c>
      <c r="D199" s="19">
        <v>270.33999999999997</v>
      </c>
      <c r="E199" s="19">
        <v>7076.7725886530898</v>
      </c>
      <c r="F199" s="19">
        <v>-1748.26010423303</v>
      </c>
      <c r="G199" s="19">
        <v>-11559.3905813158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2019-12-03T20:27:45Z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