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38EB3B1B-6133-49FB-A2D3-AD3D7148B65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<sst xmlns="http://schemas.openxmlformats.org/spreadsheetml/2006/main" count="42" uniqueCount="38">
  <si>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</si>
  <si>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</si>
  <si>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</si>
  <si>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</si>
  <si>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</si>
  <si>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</si>
  <si>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</si>
  <si>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</si>
  <si>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</si>
  <si>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</si>
  <si>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</si>
  <si>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</si>
  <si>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</si>
  <si>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</si>
  <si>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</si>
  <si>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</si>
  <si>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</si>
  <si>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</si>
  <si>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</si>
  <si>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</si>
  <si>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</si>
  <si>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</si>
  <si>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</si>
  <si>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</si>
  <si>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</si>
  <si>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</si>
  <si>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</si>
  <si>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</si>
  <si>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</si>
  <si>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</si>
  <si>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</si>
  <si>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</si>
  <si>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</si>
  <si>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</si>
  <si>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</si>
  <si>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</si>
  <si>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23A-14 496</t>
  </si>
  <si>
    <t>05-103-12388-00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</si>
</sst>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59.84</v>
      </c>
      <c r="E5" s="18">
        <v>299.95</v>
      </c>
      <c r="F5" s="18">
        <v>1.32</v>
      </c>
      <c r="G5" s="18">
        <v>2.2599999999999998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59.84</v>
      </c>
      <c r="E6" s="18">
        <v>399.63</v>
      </c>
      <c r="F6" s="18">
        <v>5.26</v>
      </c>
      <c r="G6" s="18">
        <v>9.0500000000000007</v>
      </c>
    </row>
    <row r="7" spans="1:11" ht="15.75" thickBot="1" x14ac:dyDescent="0.3">
      <c r="A7" s="20" t="s">
        <v>36</v>
      </c>
      <c r="B7" s="19">
        <v>500</v>
      </c>
      <c r="C7" s="18">
        <v>9</v>
      </c>
      <c r="D7" s="18">
        <v>59.84</v>
      </c>
      <c r="E7" s="18">
        <v>498.77</v>
      </c>
      <c r="F7" s="18">
        <v>11.81</v>
      </c>
      <c r="G7" s="18">
        <v>20.329999999999998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59.84</v>
      </c>
      <c r="E8" s="18">
        <v>597.08000000000004</v>
      </c>
      <c r="F8" s="18">
        <v>20.97</v>
      </c>
      <c r="G8" s="18">
        <v>36.08</v>
      </c>
    </row>
    <row r="9" spans="1:11" ht="15.75" thickBot="1" x14ac:dyDescent="0.3">
      <c r="A9" s="17" t="s">
        <v>37</v>
      </c>
      <c r="B9" s="18">
        <v>627</v>
      </c>
      <c r="C9" s="18">
        <v>12.81</v>
      </c>
      <c r="D9" s="18">
        <v>59.84</v>
      </c>
      <c r="E9" s="18">
        <v>623.45000000000005</v>
      </c>
      <c r="F9" s="18">
        <v>23.88</v>
      </c>
      <c r="G9" s="18">
        <v>41.1</v>
      </c>
    </row>
    <row r="10" spans="1:11" ht="15.75" thickBot="1" x14ac:dyDescent="0.3">
      <c r="A10" s="11" t="s">
        <v>11</v>
      </c>
      <c r="B10" s="18">
        <v>700</v>
      </c>
      <c r="C10" s="18">
        <v>12.81</v>
      </c>
      <c r="D10" s="18">
        <v>59.84</v>
      </c>
      <c r="E10" s="18">
        <v>694.63</v>
      </c>
      <c r="F10" s="18">
        <v>32.020000000000003</v>
      </c>
      <c r="G10" s="18">
        <v>55.09</v>
      </c>
    </row>
    <row r="11" spans="1:11" ht="15.75" thickBot="1" x14ac:dyDescent="0.3">
      <c r="A11" s="16" t="s">
        <v>34</v>
      </c>
      <c r="B11" s="18">
        <v>800</v>
      </c>
      <c r="C11" s="18">
        <v>12.81</v>
      </c>
      <c r="D11" s="18">
        <v>59.84</v>
      </c>
      <c r="E11" s="18">
        <v>792.15</v>
      </c>
      <c r="F11" s="18">
        <v>43.16</v>
      </c>
      <c r="G11" s="18">
        <v>74.260000000000005</v>
      </c>
    </row>
    <row r="12" spans="1:11" ht="15.75" thickBot="1" x14ac:dyDescent="0.3">
      <c r="A12" s="11" t="s">
        <v>10</v>
      </c>
      <c r="B12" s="18">
        <v>900</v>
      </c>
      <c r="C12" s="18">
        <v>12.81</v>
      </c>
      <c r="D12" s="18">
        <v>59.84</v>
      </c>
      <c r="E12" s="18">
        <v>889.66</v>
      </c>
      <c r="F12" s="18">
        <v>54.3</v>
      </c>
      <c r="G12" s="18">
        <v>93.43</v>
      </c>
    </row>
    <row r="13" spans="1:11" ht="15.75" thickBot="1" x14ac:dyDescent="0.3">
      <c r="A13" s="15" t="s">
        <v>35</v>
      </c>
      <c r="B13" s="18">
        <v>1000</v>
      </c>
      <c r="C13" s="18">
        <v>12.81</v>
      </c>
      <c r="D13" s="18">
        <v>59.84</v>
      </c>
      <c r="E13" s="18">
        <v>987.17</v>
      </c>
      <c r="F13" s="18">
        <v>65.44</v>
      </c>
      <c r="G13" s="18">
        <v>112.6</v>
      </c>
    </row>
    <row r="14" spans="1:11" ht="15.75" thickBot="1" x14ac:dyDescent="0.3">
      <c r="A14" s="11" t="s">
        <v>29</v>
      </c>
      <c r="B14" s="18">
        <v>1100</v>
      </c>
      <c r="C14" s="18">
        <v>12.81</v>
      </c>
      <c r="D14" s="18">
        <v>59.84</v>
      </c>
      <c r="E14" s="18">
        <v>1084.68</v>
      </c>
      <c r="F14" s="18">
        <v>76.58</v>
      </c>
      <c r="G14" s="18">
        <v>131.77000000000001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12.81</v>
      </c>
      <c r="D15" s="18">
        <v>59.84</v>
      </c>
      <c r="E15" s="18">
        <v>1182.19</v>
      </c>
      <c r="F15" s="18">
        <v>87.72</v>
      </c>
      <c r="G15" s="18">
        <v>150.94</v>
      </c>
    </row>
    <row r="16" spans="1:11" ht="15.75" thickBot="1" x14ac:dyDescent="0.3">
      <c r="A16" s="11" t="s">
        <v>13</v>
      </c>
      <c r="B16" s="18">
        <v>1300</v>
      </c>
      <c r="C16" s="18">
        <v>12.81</v>
      </c>
      <c r="D16" s="18">
        <v>59.84</v>
      </c>
      <c r="E16" s="18">
        <v>1279.7</v>
      </c>
      <c r="F16" s="18">
        <v>98.86</v>
      </c>
      <c r="G16" s="18">
        <v>170.11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12.81</v>
      </c>
      <c r="D17" s="18">
        <v>59.84</v>
      </c>
      <c r="E17" s="18">
        <v>1377.21</v>
      </c>
      <c r="F17" s="18">
        <v>110</v>
      </c>
      <c r="G17" s="18">
        <v>189.28</v>
      </c>
    </row>
    <row r="18" spans="1:7" ht="15.75" thickBot="1" x14ac:dyDescent="0.3">
      <c r="A18" s="11" t="s">
        <v>15</v>
      </c>
      <c r="B18" s="18">
        <v>1500</v>
      </c>
      <c r="C18" s="18">
        <v>12.81</v>
      </c>
      <c r="D18" s="18">
        <v>59.84</v>
      </c>
      <c r="E18" s="18">
        <v>1474.72</v>
      </c>
      <c r="F18" s="18">
        <v>121.14</v>
      </c>
      <c r="G18" s="18">
        <v>208.45</v>
      </c>
    </row>
    <row r="19" spans="1:7" x14ac:dyDescent="0.25">
      <c r="A19" t="e">
        <f>INDEX(Lookup!C2:C12,Lookup!D2)</f>
        <v>#VALUE!</v>
      </c>
      <c r="B19" s="18">
        <v>1600</v>
      </c>
      <c r="C19" s="18">
        <v>12.81</v>
      </c>
      <c r="D19" s="18">
        <v>59.84</v>
      </c>
      <c r="E19" s="18">
        <v>1572.23</v>
      </c>
      <c r="F19" s="18">
        <v>132.28</v>
      </c>
      <c r="G19" s="18">
        <v>227.62</v>
      </c>
    </row>
    <row r="20" spans="1:7" x14ac:dyDescent="0.25">
      <c r="B20" s="18">
        <v>1700</v>
      </c>
      <c r="C20" s="18">
        <v>12.81</v>
      </c>
      <c r="D20" s="18">
        <v>59.84</v>
      </c>
      <c r="E20" s="18">
        <v>1669.75</v>
      </c>
      <c r="F20" s="18">
        <v>143.41999999999999</v>
      </c>
      <c r="G20" s="18">
        <v>246.79</v>
      </c>
    </row>
    <row r="21" spans="1:7" x14ac:dyDescent="0.25">
      <c r="B21" s="18">
        <v>1800</v>
      </c>
      <c r="C21" s="18">
        <v>12.81</v>
      </c>
      <c r="D21" s="18">
        <v>59.84</v>
      </c>
      <c r="E21" s="18">
        <v>1767.26</v>
      </c>
      <c r="F21" s="18">
        <v>154.56</v>
      </c>
      <c r="G21" s="18">
        <v>265.95999999999998</v>
      </c>
    </row>
    <row r="22" spans="1:7" x14ac:dyDescent="0.25">
      <c r="B22" s="18">
        <v>1900</v>
      </c>
      <c r="C22" s="18">
        <v>12.81</v>
      </c>
      <c r="D22" s="18">
        <v>59.84</v>
      </c>
      <c r="E22" s="18">
        <v>1864.77</v>
      </c>
      <c r="F22" s="18">
        <v>165.71</v>
      </c>
      <c r="G22" s="18">
        <v>285.13</v>
      </c>
    </row>
    <row r="23" spans="1:7" x14ac:dyDescent="0.25">
      <c r="B23" s="18">
        <v>2000</v>
      </c>
      <c r="C23" s="18">
        <v>12.81</v>
      </c>
      <c r="D23" s="18">
        <v>59.84</v>
      </c>
      <c r="E23" s="18">
        <v>1962.28</v>
      </c>
      <c r="F23" s="18">
        <v>176.85</v>
      </c>
      <c r="G23" s="18">
        <v>304.3</v>
      </c>
    </row>
    <row r="24" spans="1:7" x14ac:dyDescent="0.25">
      <c r="B24" s="18">
        <v>2100</v>
      </c>
      <c r="C24" s="18">
        <v>12.81</v>
      </c>
      <c r="D24" s="18">
        <v>59.84</v>
      </c>
      <c r="E24" s="18">
        <v>2059.79</v>
      </c>
      <c r="F24" s="18">
        <v>187.99</v>
      </c>
      <c r="G24" s="18">
        <v>323.47000000000003</v>
      </c>
    </row>
    <row r="25" spans="1:7" x14ac:dyDescent="0.25">
      <c r="B25" s="18">
        <v>2200</v>
      </c>
      <c r="C25" s="18">
        <v>12.81</v>
      </c>
      <c r="D25" s="18">
        <v>59.84</v>
      </c>
      <c r="E25" s="18">
        <v>2157.3000000000002</v>
      </c>
      <c r="F25" s="18">
        <v>199.13</v>
      </c>
      <c r="G25" s="18">
        <v>342.64</v>
      </c>
    </row>
    <row r="26" spans="1:7" x14ac:dyDescent="0.25">
      <c r="B26" s="18">
        <v>2300</v>
      </c>
      <c r="C26" s="18">
        <v>12.81</v>
      </c>
      <c r="D26" s="18">
        <v>59.84</v>
      </c>
      <c r="E26" s="18">
        <v>2254.81</v>
      </c>
      <c r="F26" s="18">
        <v>210.27</v>
      </c>
      <c r="G26" s="18">
        <v>361.81</v>
      </c>
    </row>
    <row r="27" spans="1:7" x14ac:dyDescent="0.25">
      <c r="B27" s="18">
        <v>2400</v>
      </c>
      <c r="C27" s="18">
        <v>12.81</v>
      </c>
      <c r="D27" s="18">
        <v>59.84</v>
      </c>
      <c r="E27" s="18">
        <v>2352.3200000000002</v>
      </c>
      <c r="F27" s="18">
        <v>221.41</v>
      </c>
      <c r="G27" s="18">
        <v>380.97</v>
      </c>
    </row>
    <row r="28" spans="1:7" x14ac:dyDescent="0.25">
      <c r="B28" s="18">
        <v>2500</v>
      </c>
      <c r="C28" s="18">
        <v>12.81</v>
      </c>
      <c r="D28" s="18">
        <v>59.84</v>
      </c>
      <c r="E28" s="18">
        <v>2449.83</v>
      </c>
      <c r="F28" s="18">
        <v>232.55</v>
      </c>
      <c r="G28" s="18">
        <v>400.14</v>
      </c>
    </row>
    <row r="29" spans="1:7" x14ac:dyDescent="0.25">
      <c r="B29" s="18">
        <v>2600</v>
      </c>
      <c r="C29" s="18">
        <v>12.81</v>
      </c>
      <c r="D29" s="18">
        <v>59.84</v>
      </c>
      <c r="E29" s="18">
        <v>2547.35</v>
      </c>
      <c r="F29" s="18">
        <v>243.69</v>
      </c>
      <c r="G29" s="18">
        <v>419.31</v>
      </c>
    </row>
    <row r="30" spans="1:7" x14ac:dyDescent="0.25">
      <c r="B30" s="18">
        <v>2700</v>
      </c>
      <c r="C30" s="18">
        <v>12.81</v>
      </c>
      <c r="D30" s="18">
        <v>59.84</v>
      </c>
      <c r="E30" s="18">
        <v>2644.86</v>
      </c>
      <c r="F30" s="18">
        <v>254.83</v>
      </c>
      <c r="G30" s="18">
        <v>438.48</v>
      </c>
    </row>
    <row r="31" spans="1:7" x14ac:dyDescent="0.25">
      <c r="B31" s="18">
        <v>2800</v>
      </c>
      <c r="C31" s="18">
        <v>12.81</v>
      </c>
      <c r="D31" s="18">
        <v>59.84</v>
      </c>
      <c r="E31" s="18">
        <v>2742.37</v>
      </c>
      <c r="F31" s="18">
        <v>265.97000000000003</v>
      </c>
      <c r="G31" s="18">
        <v>457.65</v>
      </c>
    </row>
    <row r="32" spans="1:7" x14ac:dyDescent="0.25">
      <c r="B32" s="18">
        <v>2900</v>
      </c>
      <c r="C32" s="18">
        <v>12.81</v>
      </c>
      <c r="D32" s="18">
        <v>59.84</v>
      </c>
      <c r="E32" s="18">
        <v>2839.88</v>
      </c>
      <c r="F32" s="18">
        <v>277.11</v>
      </c>
      <c r="G32" s="18">
        <v>476.82</v>
      </c>
    </row>
    <row r="33" spans="2:7" x14ac:dyDescent="0.25">
      <c r="B33" s="18">
        <v>3000</v>
      </c>
      <c r="C33" s="18">
        <v>12.81</v>
      </c>
      <c r="D33" s="18">
        <v>59.84</v>
      </c>
      <c r="E33" s="18">
        <v>2937.39</v>
      </c>
      <c r="F33" s="18">
        <v>288.25</v>
      </c>
      <c r="G33" s="18">
        <v>495.99</v>
      </c>
    </row>
    <row r="34" spans="2:7" x14ac:dyDescent="0.25">
      <c r="B34" s="18">
        <v>3100</v>
      </c>
      <c r="C34" s="18">
        <v>12.81</v>
      </c>
      <c r="D34" s="18">
        <v>59.84</v>
      </c>
      <c r="E34" s="18">
        <v>3034.9</v>
      </c>
      <c r="F34" s="18">
        <v>299.39</v>
      </c>
      <c r="G34" s="18">
        <v>515.16</v>
      </c>
    </row>
    <row r="35" spans="2:7" x14ac:dyDescent="0.25">
      <c r="B35" s="18">
        <v>3200</v>
      </c>
      <c r="C35" s="18">
        <v>12.81</v>
      </c>
      <c r="D35" s="18">
        <v>59.84</v>
      </c>
      <c r="E35" s="18">
        <v>3132.41</v>
      </c>
      <c r="F35" s="18">
        <v>310.52999999999997</v>
      </c>
      <c r="G35" s="18">
        <v>534.33000000000004</v>
      </c>
    </row>
    <row r="36" spans="2:7" x14ac:dyDescent="0.25">
      <c r="B36" s="18">
        <v>3300</v>
      </c>
      <c r="C36" s="18">
        <v>12.81</v>
      </c>
      <c r="D36" s="18">
        <v>59.84</v>
      </c>
      <c r="E36" s="18">
        <v>3229.92</v>
      </c>
      <c r="F36" s="18">
        <v>321.67</v>
      </c>
      <c r="G36" s="18">
        <v>553.5</v>
      </c>
    </row>
    <row r="37" spans="2:7" x14ac:dyDescent="0.25">
      <c r="B37" s="18">
        <v>3400</v>
      </c>
      <c r="C37" s="18">
        <v>12.81</v>
      </c>
      <c r="D37" s="18">
        <v>59.84</v>
      </c>
      <c r="E37" s="18">
        <v>3327.43</v>
      </c>
      <c r="F37" s="18">
        <v>332.82</v>
      </c>
      <c r="G37" s="18">
        <v>572.66999999999996</v>
      </c>
    </row>
    <row r="38" spans="2:7" x14ac:dyDescent="0.25">
      <c r="B38" s="18">
        <v>3500</v>
      </c>
      <c r="C38" s="18">
        <v>12.81</v>
      </c>
      <c r="D38" s="18">
        <v>59.84</v>
      </c>
      <c r="E38" s="18">
        <v>3424.95</v>
      </c>
      <c r="F38" s="18">
        <v>343.96</v>
      </c>
      <c r="G38" s="18">
        <v>591.84</v>
      </c>
    </row>
    <row r="39" spans="2:7" x14ac:dyDescent="0.25">
      <c r="B39" s="18">
        <v>3600</v>
      </c>
      <c r="C39" s="18">
        <v>12.81</v>
      </c>
      <c r="D39" s="18">
        <v>59.84</v>
      </c>
      <c r="E39" s="18">
        <v>3522.46</v>
      </c>
      <c r="F39" s="18">
        <v>355.1</v>
      </c>
      <c r="G39" s="18">
        <v>611.01</v>
      </c>
    </row>
    <row r="40" spans="2:7" x14ac:dyDescent="0.25">
      <c r="B40" s="18">
        <v>3700</v>
      </c>
      <c r="C40" s="18">
        <v>12.81</v>
      </c>
      <c r="D40" s="18">
        <v>59.84</v>
      </c>
      <c r="E40" s="18">
        <v>3619.97</v>
      </c>
      <c r="F40" s="18">
        <v>366.24</v>
      </c>
      <c r="G40" s="18">
        <v>630.17999999999995</v>
      </c>
    </row>
    <row r="41" spans="2:7" x14ac:dyDescent="0.25">
      <c r="B41" s="18">
        <v>3800</v>
      </c>
      <c r="C41" s="18">
        <v>12.81</v>
      </c>
      <c r="D41" s="18">
        <v>59.84</v>
      </c>
      <c r="E41" s="18">
        <v>3717.48</v>
      </c>
      <c r="F41" s="18">
        <v>377.38</v>
      </c>
      <c r="G41" s="18">
        <v>649.35</v>
      </c>
    </row>
    <row r="42" spans="2:7" x14ac:dyDescent="0.25">
      <c r="B42" s="18">
        <v>3900</v>
      </c>
      <c r="C42" s="18">
        <v>12.81</v>
      </c>
      <c r="D42" s="18">
        <v>59.84</v>
      </c>
      <c r="E42" s="18">
        <v>3814.99</v>
      </c>
      <c r="F42" s="18">
        <v>388.52</v>
      </c>
      <c r="G42" s="18">
        <v>668.52</v>
      </c>
    </row>
    <row r="43" spans="2:7" x14ac:dyDescent="0.25">
      <c r="B43" s="18">
        <v>4000</v>
      </c>
      <c r="C43" s="18">
        <v>12.81</v>
      </c>
      <c r="D43" s="18">
        <v>59.84</v>
      </c>
      <c r="E43" s="18">
        <v>3912.5</v>
      </c>
      <c r="F43" s="18">
        <v>399.66</v>
      </c>
      <c r="G43" s="18">
        <v>687.69</v>
      </c>
    </row>
    <row r="44" spans="2:7" x14ac:dyDescent="0.25">
      <c r="B44" s="18">
        <v>4100</v>
      </c>
      <c r="C44" s="18">
        <v>12.81</v>
      </c>
      <c r="D44" s="18">
        <v>59.84</v>
      </c>
      <c r="E44" s="18">
        <v>4010.01</v>
      </c>
      <c r="F44" s="18">
        <v>410.8</v>
      </c>
      <c r="G44" s="18">
        <v>706.86</v>
      </c>
    </row>
    <row r="45" spans="2:7" x14ac:dyDescent="0.25">
      <c r="B45" s="18">
        <v>4200</v>
      </c>
      <c r="C45" s="18">
        <v>12.81</v>
      </c>
      <c r="D45" s="18">
        <v>59.84</v>
      </c>
      <c r="E45" s="18">
        <v>4107.5200000000004</v>
      </c>
      <c r="F45" s="18">
        <v>421.94</v>
      </c>
      <c r="G45" s="18">
        <v>726.03</v>
      </c>
    </row>
    <row r="46" spans="2:7" x14ac:dyDescent="0.25">
      <c r="B46" s="18">
        <v>4300</v>
      </c>
      <c r="C46" s="18">
        <v>12.81</v>
      </c>
      <c r="D46" s="18">
        <v>59.84</v>
      </c>
      <c r="E46" s="18">
        <v>4205.03</v>
      </c>
      <c r="F46" s="18">
        <v>433.08</v>
      </c>
      <c r="G46" s="18">
        <v>745.2</v>
      </c>
    </row>
    <row r="47" spans="2:7" x14ac:dyDescent="0.25">
      <c r="B47" s="18">
        <v>4400</v>
      </c>
      <c r="C47" s="18">
        <v>12.81</v>
      </c>
      <c r="D47" s="18">
        <v>59.84</v>
      </c>
      <c r="E47" s="18">
        <v>4302.55</v>
      </c>
      <c r="F47" s="18">
        <v>444.22</v>
      </c>
      <c r="G47" s="18">
        <v>764.37</v>
      </c>
    </row>
    <row r="48" spans="2:7" x14ac:dyDescent="0.25">
      <c r="B48" s="18">
        <v>4500</v>
      </c>
      <c r="C48" s="18">
        <v>12.81</v>
      </c>
      <c r="D48" s="18">
        <v>59.84</v>
      </c>
      <c r="E48" s="18">
        <v>4400.0600000000004</v>
      </c>
      <c r="F48" s="18">
        <v>455.36</v>
      </c>
      <c r="G48" s="18">
        <v>783.53</v>
      </c>
    </row>
    <row r="49" spans="2:7" x14ac:dyDescent="0.25">
      <c r="B49" s="18">
        <v>4600</v>
      </c>
      <c r="C49" s="18">
        <v>12.81</v>
      </c>
      <c r="D49" s="18">
        <v>59.84</v>
      </c>
      <c r="E49" s="18">
        <v>4497.57</v>
      </c>
      <c r="F49" s="18">
        <v>466.5</v>
      </c>
      <c r="G49" s="18">
        <v>802.7</v>
      </c>
    </row>
    <row r="50" spans="2:7" x14ac:dyDescent="0.25">
      <c r="B50" s="18">
        <v>4700</v>
      </c>
      <c r="C50" s="18">
        <v>12.81</v>
      </c>
      <c r="D50" s="18">
        <v>59.84</v>
      </c>
      <c r="E50" s="18">
        <v>4595.08</v>
      </c>
      <c r="F50" s="18">
        <v>477.64</v>
      </c>
      <c r="G50" s="18">
        <v>821.87</v>
      </c>
    </row>
    <row r="51" spans="2:7" x14ac:dyDescent="0.25">
      <c r="B51" s="18">
        <v>4800</v>
      </c>
      <c r="C51" s="18">
        <v>12.81</v>
      </c>
      <c r="D51" s="18">
        <v>59.84</v>
      </c>
      <c r="E51" s="18">
        <v>4692.59</v>
      </c>
      <c r="F51" s="18">
        <v>488.78</v>
      </c>
      <c r="G51" s="18">
        <v>841.04</v>
      </c>
    </row>
    <row r="52" spans="2:7" x14ac:dyDescent="0.25">
      <c r="B52" s="18">
        <v>4900</v>
      </c>
      <c r="C52" s="18">
        <v>12.81</v>
      </c>
      <c r="D52" s="18">
        <v>59.84</v>
      </c>
      <c r="E52" s="18">
        <v>4790.1000000000004</v>
      </c>
      <c r="F52" s="18">
        <v>499.92</v>
      </c>
      <c r="G52" s="18">
        <v>860.21</v>
      </c>
    </row>
    <row r="53" spans="2:7" x14ac:dyDescent="0.25">
      <c r="B53" s="18">
        <v>5000</v>
      </c>
      <c r="C53" s="18">
        <v>12.81</v>
      </c>
      <c r="D53" s="18">
        <v>59.84</v>
      </c>
      <c r="E53" s="18">
        <v>4887.6099999999997</v>
      </c>
      <c r="F53" s="18">
        <v>511.07</v>
      </c>
      <c r="G53" s="18">
        <v>879.38</v>
      </c>
    </row>
    <row r="54" spans="2:7" x14ac:dyDescent="0.25">
      <c r="B54" s="18">
        <v>5100</v>
      </c>
      <c r="C54" s="18">
        <v>12.81</v>
      </c>
      <c r="D54" s="18">
        <v>59.84</v>
      </c>
      <c r="E54" s="18">
        <v>4985.12</v>
      </c>
      <c r="F54" s="18">
        <v>522.21</v>
      </c>
      <c r="G54" s="18">
        <v>898.55</v>
      </c>
    </row>
    <row r="55" spans="2:7" x14ac:dyDescent="0.25">
      <c r="B55" s="18">
        <v>5200</v>
      </c>
      <c r="C55" s="18">
        <v>12.81</v>
      </c>
      <c r="D55" s="18">
        <v>59.84</v>
      </c>
      <c r="E55" s="18">
        <v>5082.63</v>
      </c>
      <c r="F55" s="18">
        <v>533.35</v>
      </c>
      <c r="G55" s="18">
        <v>917.72</v>
      </c>
    </row>
    <row r="56" spans="2:7" x14ac:dyDescent="0.25">
      <c r="B56" s="18">
        <v>5300</v>
      </c>
      <c r="C56" s="18">
        <v>12.81</v>
      </c>
      <c r="D56" s="18">
        <v>59.84</v>
      </c>
      <c r="E56" s="18">
        <v>5180.1499999999996</v>
      </c>
      <c r="F56" s="18">
        <v>544.49</v>
      </c>
      <c r="G56" s="18">
        <v>936.89</v>
      </c>
    </row>
    <row r="57" spans="2:7" x14ac:dyDescent="0.25">
      <c r="B57" s="18">
        <v>5400</v>
      </c>
      <c r="C57" s="18">
        <v>12.81</v>
      </c>
      <c r="D57" s="18">
        <v>59.84</v>
      </c>
      <c r="E57" s="18">
        <v>5277.66</v>
      </c>
      <c r="F57" s="18">
        <v>555.63</v>
      </c>
      <c r="G57" s="18">
        <v>956.06</v>
      </c>
    </row>
    <row r="58" spans="2:7" x14ac:dyDescent="0.25">
      <c r="B58" s="18">
        <v>5500</v>
      </c>
      <c r="C58" s="18">
        <v>12.81</v>
      </c>
      <c r="D58" s="18">
        <v>59.84</v>
      </c>
      <c r="E58" s="18">
        <v>5375.17</v>
      </c>
      <c r="F58" s="18">
        <v>566.77</v>
      </c>
      <c r="G58" s="18">
        <v>975.23</v>
      </c>
    </row>
    <row r="59" spans="2:7" x14ac:dyDescent="0.25">
      <c r="B59" s="18">
        <v>5600</v>
      </c>
      <c r="C59" s="18">
        <v>12.81</v>
      </c>
      <c r="D59" s="18">
        <v>59.84</v>
      </c>
      <c r="E59" s="18">
        <v>5472.68</v>
      </c>
      <c r="F59" s="18">
        <v>577.91</v>
      </c>
      <c r="G59" s="18">
        <v>994.4</v>
      </c>
    </row>
    <row r="60" spans="2:7" x14ac:dyDescent="0.25">
      <c r="B60" s="18">
        <v>5700</v>
      </c>
      <c r="C60" s="18">
        <v>12.81</v>
      </c>
      <c r="D60" s="18">
        <v>59.84</v>
      </c>
      <c r="E60" s="18">
        <v>5570.19</v>
      </c>
      <c r="F60" s="18">
        <v>589.04999999999995</v>
      </c>
      <c r="G60" s="18">
        <v>1013.57</v>
      </c>
    </row>
    <row r="61" spans="2:7" x14ac:dyDescent="0.25">
      <c r="B61" s="18">
        <v>5800</v>
      </c>
      <c r="C61" s="18">
        <v>12.81</v>
      </c>
      <c r="D61" s="18">
        <v>59.84</v>
      </c>
      <c r="E61" s="18">
        <v>5667.7</v>
      </c>
      <c r="F61" s="18">
        <v>600.19000000000005</v>
      </c>
      <c r="G61" s="18">
        <v>1032.74</v>
      </c>
    </row>
    <row r="62" spans="2:7" x14ac:dyDescent="0.25">
      <c r="B62" s="18">
        <v>5900</v>
      </c>
      <c r="C62" s="18">
        <v>12.81</v>
      </c>
      <c r="D62" s="18">
        <v>59.84</v>
      </c>
      <c r="E62" s="18">
        <v>5765.21</v>
      </c>
      <c r="F62" s="18">
        <v>611.33000000000004</v>
      </c>
      <c r="G62" s="18">
        <v>1051.9100000000001</v>
      </c>
    </row>
    <row r="63" spans="2:7" x14ac:dyDescent="0.25">
      <c r="B63" s="18">
        <v>6000</v>
      </c>
      <c r="C63" s="18">
        <v>12.81</v>
      </c>
      <c r="D63" s="18">
        <v>59.84</v>
      </c>
      <c r="E63" s="18">
        <v>5862.72</v>
      </c>
      <c r="F63" s="18">
        <v>622.47</v>
      </c>
      <c r="G63" s="18">
        <v>1071.08</v>
      </c>
    </row>
    <row r="64" spans="2:7" x14ac:dyDescent="0.25">
      <c r="B64" s="18">
        <v>6100</v>
      </c>
      <c r="C64" s="18">
        <v>12.81</v>
      </c>
      <c r="D64" s="18">
        <v>59.84</v>
      </c>
      <c r="E64" s="18">
        <v>5960.23</v>
      </c>
      <c r="F64" s="18">
        <v>633.61</v>
      </c>
      <c r="G64" s="18">
        <v>1090.25</v>
      </c>
    </row>
    <row r="65" spans="2:7" x14ac:dyDescent="0.25">
      <c r="B65" s="18">
        <v>6200</v>
      </c>
      <c r="C65" s="18">
        <v>12.81</v>
      </c>
      <c r="D65" s="18">
        <v>59.84</v>
      </c>
      <c r="E65" s="18">
        <v>6057.75</v>
      </c>
      <c r="F65" s="18">
        <v>644.75</v>
      </c>
      <c r="G65" s="18">
        <v>1109.42</v>
      </c>
    </row>
    <row r="66" spans="2:7" x14ac:dyDescent="0.25">
      <c r="B66" s="18">
        <v>6300</v>
      </c>
      <c r="C66" s="18">
        <v>12.81</v>
      </c>
      <c r="D66" s="18">
        <v>59.84</v>
      </c>
      <c r="E66" s="18">
        <v>6155.26</v>
      </c>
      <c r="F66" s="18">
        <v>655.89</v>
      </c>
      <c r="G66" s="18">
        <v>1128.5899999999999</v>
      </c>
    </row>
    <row r="67" spans="2:7" x14ac:dyDescent="0.25">
      <c r="B67" s="18">
        <v>6400</v>
      </c>
      <c r="C67" s="18">
        <v>12.81</v>
      </c>
      <c r="D67" s="18">
        <v>59.84</v>
      </c>
      <c r="E67" s="18">
        <v>6252.77</v>
      </c>
      <c r="F67" s="18">
        <v>667.03</v>
      </c>
      <c r="G67" s="18">
        <v>1147.76</v>
      </c>
    </row>
    <row r="68" spans="2:7" x14ac:dyDescent="0.25">
      <c r="B68" s="18">
        <v>6500</v>
      </c>
      <c r="C68" s="18">
        <v>12.81</v>
      </c>
      <c r="D68" s="18">
        <v>59.84</v>
      </c>
      <c r="E68" s="18">
        <v>6350.28</v>
      </c>
      <c r="F68" s="18">
        <v>678.18</v>
      </c>
      <c r="G68" s="18">
        <v>1166.93</v>
      </c>
    </row>
    <row r="69" spans="2:7" x14ac:dyDescent="0.25">
      <c r="B69" s="18">
        <v>6600</v>
      </c>
      <c r="C69" s="18">
        <v>12.81</v>
      </c>
      <c r="D69" s="18">
        <v>59.84</v>
      </c>
      <c r="E69" s="18">
        <v>6447.79</v>
      </c>
      <c r="F69" s="18">
        <v>689.32</v>
      </c>
      <c r="G69" s="18">
        <v>1186.0999999999999</v>
      </c>
    </row>
    <row r="70" spans="2:7" x14ac:dyDescent="0.25">
      <c r="B70" s="18">
        <v>6700</v>
      </c>
      <c r="C70" s="18">
        <v>12.81</v>
      </c>
      <c r="D70" s="18">
        <v>59.84</v>
      </c>
      <c r="E70" s="18">
        <v>6545.3</v>
      </c>
      <c r="F70" s="18">
        <v>700.46</v>
      </c>
      <c r="G70" s="18">
        <v>1205.26</v>
      </c>
    </row>
    <row r="71" spans="2:7" x14ac:dyDescent="0.25">
      <c r="B71" s="18">
        <v>6800</v>
      </c>
      <c r="C71" s="18">
        <v>12.81</v>
      </c>
      <c r="D71" s="18">
        <v>59.84</v>
      </c>
      <c r="E71" s="18">
        <v>6642.81</v>
      </c>
      <c r="F71" s="18">
        <v>711.6</v>
      </c>
      <c r="G71" s="18">
        <v>1224.43</v>
      </c>
    </row>
    <row r="72" spans="2:7" x14ac:dyDescent="0.25">
      <c r="B72" s="18">
        <v>6900</v>
      </c>
      <c r="C72" s="18">
        <v>12.81</v>
      </c>
      <c r="D72" s="18">
        <v>59.84</v>
      </c>
      <c r="E72" s="18">
        <v>6740.32</v>
      </c>
      <c r="F72" s="18">
        <v>722.74</v>
      </c>
      <c r="G72" s="18">
        <v>1243.5999999999999</v>
      </c>
    </row>
    <row r="73" spans="2:7" x14ac:dyDescent="0.25">
      <c r="B73" s="18">
        <v>7000</v>
      </c>
      <c r="C73" s="18">
        <v>12.81</v>
      </c>
      <c r="D73" s="18">
        <v>59.84</v>
      </c>
      <c r="E73" s="18">
        <v>6837.83</v>
      </c>
      <c r="F73" s="18">
        <v>733.88</v>
      </c>
      <c r="G73" s="18">
        <v>1262.77</v>
      </c>
    </row>
    <row r="74" spans="2:7" x14ac:dyDescent="0.25">
      <c r="B74" s="18">
        <v>7100</v>
      </c>
      <c r="C74" s="18">
        <v>12.81</v>
      </c>
      <c r="D74" s="18">
        <v>59.84</v>
      </c>
      <c r="E74" s="18">
        <v>6935.34</v>
      </c>
      <c r="F74" s="18">
        <v>745.02</v>
      </c>
      <c r="G74" s="18">
        <v>1281.94</v>
      </c>
    </row>
    <row r="75" spans="2:7" x14ac:dyDescent="0.25">
      <c r="B75" s="18">
        <v>7200</v>
      </c>
      <c r="C75" s="18">
        <v>12.81</v>
      </c>
      <c r="D75" s="18">
        <v>59.84</v>
      </c>
      <c r="E75" s="18">
        <v>7032.86</v>
      </c>
      <c r="F75" s="18">
        <v>756.16</v>
      </c>
      <c r="G75" s="18">
        <v>1301.1099999999999</v>
      </c>
    </row>
    <row r="76" spans="2:7" x14ac:dyDescent="0.25">
      <c r="B76" s="18">
        <v>7300</v>
      </c>
      <c r="C76" s="18">
        <v>12.81</v>
      </c>
      <c r="D76" s="18">
        <v>59.84</v>
      </c>
      <c r="E76" s="18">
        <v>7130.37</v>
      </c>
      <c r="F76" s="18">
        <v>767.3</v>
      </c>
      <c r="G76" s="18">
        <v>1320.28</v>
      </c>
    </row>
    <row r="77" spans="2:7" x14ac:dyDescent="0.25">
      <c r="B77" s="18">
        <v>7400</v>
      </c>
      <c r="C77" s="18">
        <v>12.81</v>
      </c>
      <c r="D77" s="18">
        <v>59.84</v>
      </c>
      <c r="E77" s="18">
        <v>7227.88</v>
      </c>
      <c r="F77" s="18">
        <v>778.44</v>
      </c>
      <c r="G77" s="18">
        <v>1339.45</v>
      </c>
    </row>
    <row r="78" spans="2:7" x14ac:dyDescent="0.25">
      <c r="B78" s="18">
        <v>7500</v>
      </c>
      <c r="C78" s="18">
        <v>12.81</v>
      </c>
      <c r="D78" s="18">
        <v>59.84</v>
      </c>
      <c r="E78" s="18">
        <v>7325.39</v>
      </c>
      <c r="F78" s="18">
        <v>789.58</v>
      </c>
      <c r="G78" s="18">
        <v>1358.62</v>
      </c>
    </row>
    <row r="79" spans="2:7" x14ac:dyDescent="0.25">
      <c r="B79" s="18">
        <v>7600</v>
      </c>
      <c r="C79" s="18">
        <v>12.81</v>
      </c>
      <c r="D79" s="18">
        <v>59.84</v>
      </c>
      <c r="E79" s="18">
        <v>7422.9</v>
      </c>
      <c r="F79" s="18">
        <v>800.72</v>
      </c>
      <c r="G79" s="18">
        <v>1377.79</v>
      </c>
    </row>
    <row r="80" spans="2:7" x14ac:dyDescent="0.25">
      <c r="B80" s="18">
        <v>7700</v>
      </c>
      <c r="C80" s="18">
        <v>12.81</v>
      </c>
      <c r="D80" s="18">
        <v>59.84</v>
      </c>
      <c r="E80" s="18">
        <v>7520.41</v>
      </c>
      <c r="F80" s="18">
        <v>811.86</v>
      </c>
      <c r="G80" s="18">
        <v>1396.96</v>
      </c>
    </row>
    <row r="81" spans="2:7" x14ac:dyDescent="0.25">
      <c r="B81" s="18">
        <v>7800</v>
      </c>
      <c r="C81" s="18">
        <v>12.81</v>
      </c>
      <c r="D81" s="18">
        <v>59.84</v>
      </c>
      <c r="E81" s="18">
        <v>7617.92</v>
      </c>
      <c r="F81" s="18">
        <v>823</v>
      </c>
      <c r="G81" s="18">
        <v>1416.13</v>
      </c>
    </row>
    <row r="82" spans="2:7" x14ac:dyDescent="0.25">
      <c r="B82" s="18">
        <v>7900</v>
      </c>
      <c r="C82" s="18">
        <v>12.81</v>
      </c>
      <c r="D82" s="18">
        <v>59.84</v>
      </c>
      <c r="E82" s="18">
        <v>7715.43</v>
      </c>
      <c r="F82" s="18">
        <v>834.14</v>
      </c>
      <c r="G82" s="18">
        <v>1435.3</v>
      </c>
    </row>
    <row r="83" spans="2:7" x14ac:dyDescent="0.25">
      <c r="B83" s="18">
        <v>8000</v>
      </c>
      <c r="C83" s="18">
        <v>12.81</v>
      </c>
      <c r="D83" s="18">
        <v>59.84</v>
      </c>
      <c r="E83" s="18">
        <v>7812.94</v>
      </c>
      <c r="F83" s="18">
        <v>845.29</v>
      </c>
      <c r="G83" s="18">
        <v>1454.47</v>
      </c>
    </row>
    <row r="84" spans="2:7" x14ac:dyDescent="0.25">
      <c r="B84" s="18">
        <v>8100</v>
      </c>
      <c r="C84" s="18">
        <v>12.81</v>
      </c>
      <c r="D84" s="18">
        <v>59.84</v>
      </c>
      <c r="E84" s="18">
        <v>7910.46</v>
      </c>
      <c r="F84" s="18">
        <v>856.43</v>
      </c>
      <c r="G84" s="18">
        <v>1473.64</v>
      </c>
    </row>
    <row r="85" spans="2:7" x14ac:dyDescent="0.25">
      <c r="B85" s="18">
        <v>8200</v>
      </c>
      <c r="C85" s="18">
        <v>12.81</v>
      </c>
      <c r="D85" s="18">
        <v>59.84</v>
      </c>
      <c r="E85" s="18">
        <v>8007.97</v>
      </c>
      <c r="F85" s="18">
        <v>867.57</v>
      </c>
      <c r="G85" s="18">
        <v>1492.81</v>
      </c>
    </row>
    <row r="86" spans="2:7" x14ac:dyDescent="0.25">
      <c r="B86" s="18">
        <v>8300.07</v>
      </c>
      <c r="C86" s="18">
        <v>12.81</v>
      </c>
      <c r="D86" s="18">
        <v>59.84</v>
      </c>
      <c r="E86" s="18">
        <v>8105.55</v>
      </c>
      <c r="F86" s="18">
        <v>878.72</v>
      </c>
      <c r="G86" s="18">
        <v>1511.99</v>
      </c>
    </row>
    <row r="87" spans="2:7" x14ac:dyDescent="0.25">
      <c r="B87" s="18">
        <v>8400</v>
      </c>
      <c r="C87" s="18">
        <v>9.81</v>
      </c>
      <c r="D87" s="18">
        <v>59.84</v>
      </c>
      <c r="E87" s="18">
        <v>8203.52</v>
      </c>
      <c r="F87" s="18">
        <v>888.56</v>
      </c>
      <c r="G87" s="18">
        <v>1528.94</v>
      </c>
    </row>
    <row r="88" spans="2:7" x14ac:dyDescent="0.25">
      <c r="B88" s="18">
        <v>8500</v>
      </c>
      <c r="C88" s="18">
        <v>6.81</v>
      </c>
      <c r="D88" s="18">
        <v>59.84</v>
      </c>
      <c r="E88" s="18">
        <v>8302.4599999999991</v>
      </c>
      <c r="F88" s="18">
        <v>895.83</v>
      </c>
      <c r="G88" s="18">
        <v>1541.43</v>
      </c>
    </row>
    <row r="89" spans="2:7" x14ac:dyDescent="0.25">
      <c r="B89" s="18">
        <v>8600</v>
      </c>
      <c r="C89" s="18">
        <v>3.81</v>
      </c>
      <c r="D89" s="18">
        <v>59.84</v>
      </c>
      <c r="E89" s="18">
        <v>8402.02</v>
      </c>
      <c r="F89" s="18">
        <v>900.48</v>
      </c>
      <c r="G89" s="18">
        <v>1549.44</v>
      </c>
    </row>
    <row r="90" spans="2:7" x14ac:dyDescent="0.25">
      <c r="B90" s="18">
        <v>8700</v>
      </c>
      <c r="C90" s="18">
        <v>0.81</v>
      </c>
      <c r="D90" s="18">
        <v>59.84</v>
      </c>
      <c r="E90" s="18">
        <v>8501.93</v>
      </c>
      <c r="F90" s="18">
        <v>902.5</v>
      </c>
      <c r="G90" s="18">
        <v>1552.92</v>
      </c>
    </row>
    <row r="91" spans="2:7" x14ac:dyDescent="0.25">
      <c r="B91" s="18">
        <v>8727.07</v>
      </c>
      <c r="C91" s="18">
        <v>0</v>
      </c>
      <c r="D91" s="18">
        <v>0</v>
      </c>
      <c r="E91" s="18">
        <v>8529</v>
      </c>
      <c r="F91" s="18">
        <v>902.6</v>
      </c>
      <c r="G91" s="18">
        <v>1553.09</v>
      </c>
    </row>
    <row r="92" spans="2:7" x14ac:dyDescent="0.25">
      <c r="B92" s="18">
        <v>8779.56</v>
      </c>
      <c r="C92" s="18">
        <v>1.05</v>
      </c>
      <c r="D92" s="18">
        <v>240</v>
      </c>
      <c r="E92" s="18">
        <v>8581.48</v>
      </c>
      <c r="F92" s="18">
        <v>902.36</v>
      </c>
      <c r="G92" s="18">
        <v>1552.67</v>
      </c>
    </row>
    <row r="93" spans="2:7" x14ac:dyDescent="0.25">
      <c r="B93" s="18">
        <v>8800</v>
      </c>
      <c r="C93" s="18">
        <v>1.05</v>
      </c>
      <c r="D93" s="18">
        <v>240</v>
      </c>
      <c r="E93" s="18">
        <v>8601.92</v>
      </c>
      <c r="F93" s="18">
        <v>902.17</v>
      </c>
      <c r="G93" s="18">
        <v>1552.35</v>
      </c>
    </row>
    <row r="94" spans="2:7" x14ac:dyDescent="0.25">
      <c r="B94" s="18">
        <v>8900</v>
      </c>
      <c r="C94" s="18">
        <v>1.05</v>
      </c>
      <c r="D94" s="18">
        <v>240</v>
      </c>
      <c r="E94" s="18">
        <v>8701.9</v>
      </c>
      <c r="F94" s="18">
        <v>901.26</v>
      </c>
      <c r="G94" s="18">
        <v>1550.76</v>
      </c>
    </row>
    <row r="95" spans="2:7" x14ac:dyDescent="0.25">
      <c r="B95" s="18">
        <v>9000</v>
      </c>
      <c r="C95" s="18">
        <v>1.05</v>
      </c>
      <c r="D95" s="18">
        <v>240</v>
      </c>
      <c r="E95" s="18">
        <v>8801.89</v>
      </c>
      <c r="F95" s="18">
        <v>900.34</v>
      </c>
      <c r="G95" s="18">
        <v>1549.18</v>
      </c>
    </row>
    <row r="96" spans="2:7" x14ac:dyDescent="0.25">
      <c r="B96" s="18">
        <v>9100</v>
      </c>
      <c r="C96" s="18">
        <v>1.05</v>
      </c>
      <c r="D96" s="18">
        <v>240</v>
      </c>
      <c r="E96" s="18">
        <v>8901.8700000000008</v>
      </c>
      <c r="F96" s="18">
        <v>899.42</v>
      </c>
      <c r="G96" s="18">
        <v>1547.59</v>
      </c>
    </row>
    <row r="97" spans="2:7" x14ac:dyDescent="0.25">
      <c r="B97" s="18">
        <v>9200</v>
      </c>
      <c r="C97" s="18">
        <v>1.05</v>
      </c>
      <c r="D97" s="18">
        <v>240</v>
      </c>
      <c r="E97" s="18">
        <v>9001.85</v>
      </c>
      <c r="F97" s="18">
        <v>898.51</v>
      </c>
      <c r="G97" s="18">
        <v>1546</v>
      </c>
    </row>
    <row r="98" spans="2:7" x14ac:dyDescent="0.25">
      <c r="B98" s="18">
        <v>9300</v>
      </c>
      <c r="C98" s="18">
        <v>1.05</v>
      </c>
      <c r="D98" s="18">
        <v>240</v>
      </c>
      <c r="E98" s="18">
        <v>9101.84</v>
      </c>
      <c r="F98" s="18">
        <v>897.59</v>
      </c>
      <c r="G98" s="18">
        <v>1544.42</v>
      </c>
    </row>
    <row r="99" spans="2:7" x14ac:dyDescent="0.25">
      <c r="B99" s="18">
        <v>9400</v>
      </c>
      <c r="C99" s="18">
        <v>1.05</v>
      </c>
      <c r="D99" s="18">
        <v>240</v>
      </c>
      <c r="E99" s="18">
        <v>9201.82</v>
      </c>
      <c r="F99" s="18">
        <v>896.68</v>
      </c>
      <c r="G99" s="18">
        <v>1542.83</v>
      </c>
    </row>
    <row r="100" spans="2:7" x14ac:dyDescent="0.25">
      <c r="B100" s="18">
        <v>9500</v>
      </c>
      <c r="C100" s="18">
        <v>1.05</v>
      </c>
      <c r="D100" s="18">
        <v>240</v>
      </c>
      <c r="E100" s="18">
        <v>9301.7999999999993</v>
      </c>
      <c r="F100" s="18">
        <v>895.76</v>
      </c>
      <c r="G100" s="18">
        <v>1541.24</v>
      </c>
    </row>
    <row r="101" spans="2:7" x14ac:dyDescent="0.25">
      <c r="B101" s="18">
        <v>9600</v>
      </c>
      <c r="C101" s="18">
        <v>1.05</v>
      </c>
      <c r="D101" s="18">
        <v>240</v>
      </c>
      <c r="E101" s="18">
        <v>9401.7900000000009</v>
      </c>
      <c r="F101" s="18">
        <v>894.85</v>
      </c>
      <c r="G101" s="18">
        <v>1539.66</v>
      </c>
    </row>
    <row r="102" spans="2:7" x14ac:dyDescent="0.25">
      <c r="B102" s="18">
        <v>9700</v>
      </c>
      <c r="C102" s="18">
        <v>1.05</v>
      </c>
      <c r="D102" s="18">
        <v>240</v>
      </c>
      <c r="E102" s="18">
        <v>9501.77</v>
      </c>
      <c r="F102" s="18">
        <v>893.93</v>
      </c>
      <c r="G102" s="18">
        <v>1538.07</v>
      </c>
    </row>
    <row r="103" spans="2:7" x14ac:dyDescent="0.25">
      <c r="B103" s="18">
        <v>9800</v>
      </c>
      <c r="C103" s="18">
        <v>1.05</v>
      </c>
      <c r="D103" s="18">
        <v>240</v>
      </c>
      <c r="E103" s="18">
        <v>9601.75</v>
      </c>
      <c r="F103" s="18">
        <v>893.01</v>
      </c>
      <c r="G103" s="18">
        <v>1536.48</v>
      </c>
    </row>
    <row r="104" spans="2:7" x14ac:dyDescent="0.25">
      <c r="B104" s="18">
        <v>9900</v>
      </c>
      <c r="C104" s="18">
        <v>1.05</v>
      </c>
      <c r="D104" s="18">
        <v>240</v>
      </c>
      <c r="E104" s="18">
        <v>9701.74</v>
      </c>
      <c r="F104" s="18">
        <v>892.1</v>
      </c>
      <c r="G104" s="18">
        <v>1534.9</v>
      </c>
    </row>
    <row r="105" spans="2:7" x14ac:dyDescent="0.25">
      <c r="B105" s="18">
        <v>10000</v>
      </c>
      <c r="C105" s="18">
        <v>1.05</v>
      </c>
      <c r="D105" s="18">
        <v>240</v>
      </c>
      <c r="E105" s="18">
        <v>9801.7199999999993</v>
      </c>
      <c r="F105" s="18">
        <v>891.18</v>
      </c>
      <c r="G105" s="18">
        <v>1533.31</v>
      </c>
    </row>
    <row r="106" spans="2:7" x14ac:dyDescent="0.25">
      <c r="B106" s="18">
        <v>10100</v>
      </c>
      <c r="C106" s="18">
        <v>1.05</v>
      </c>
      <c r="D106" s="18">
        <v>240</v>
      </c>
      <c r="E106" s="18">
        <v>9901.7000000000007</v>
      </c>
      <c r="F106" s="18">
        <v>890.27</v>
      </c>
      <c r="G106" s="18">
        <v>1531.72</v>
      </c>
    </row>
    <row r="107" spans="2:7" x14ac:dyDescent="0.25">
      <c r="B107" s="18">
        <v>10200</v>
      </c>
      <c r="C107" s="18">
        <v>1.05</v>
      </c>
      <c r="D107" s="18">
        <v>240</v>
      </c>
      <c r="E107" s="18">
        <v>10001.69</v>
      </c>
      <c r="F107" s="18">
        <v>889.35</v>
      </c>
      <c r="G107" s="18">
        <v>1530.14</v>
      </c>
    </row>
    <row r="108" spans="2:7" x14ac:dyDescent="0.25">
      <c r="B108" s="18">
        <v>10300</v>
      </c>
      <c r="C108" s="18">
        <v>1.05</v>
      </c>
      <c r="D108" s="18">
        <v>240</v>
      </c>
      <c r="E108" s="18">
        <v>10101.67</v>
      </c>
      <c r="F108" s="18">
        <v>888.43</v>
      </c>
      <c r="G108" s="18">
        <v>1528.55</v>
      </c>
    </row>
    <row r="109" spans="2:7" x14ac:dyDescent="0.25">
      <c r="B109" s="18">
        <v>10400</v>
      </c>
      <c r="C109" s="18">
        <v>1.05</v>
      </c>
      <c r="D109" s="18">
        <v>240</v>
      </c>
      <c r="E109" s="18">
        <v>10201.65</v>
      </c>
      <c r="F109" s="18">
        <v>887.52</v>
      </c>
      <c r="G109" s="18">
        <v>1526.97</v>
      </c>
    </row>
    <row r="110" spans="2:7" x14ac:dyDescent="0.25">
      <c r="B110" s="18">
        <v>10500</v>
      </c>
      <c r="C110" s="18">
        <v>1.05</v>
      </c>
      <c r="D110" s="18">
        <v>240</v>
      </c>
      <c r="E110" s="18">
        <v>10301.64</v>
      </c>
      <c r="F110" s="18">
        <v>886.6</v>
      </c>
      <c r="G110" s="18">
        <v>1525.38</v>
      </c>
    </row>
    <row r="111" spans="2:7" x14ac:dyDescent="0.25">
      <c r="B111" s="18">
        <v>10600</v>
      </c>
      <c r="C111" s="18">
        <v>1.05</v>
      </c>
      <c r="D111" s="18">
        <v>240</v>
      </c>
      <c r="E111" s="18">
        <v>10401.620000000001</v>
      </c>
      <c r="F111" s="18">
        <v>885.69</v>
      </c>
      <c r="G111" s="18">
        <v>1523.79</v>
      </c>
    </row>
    <row r="112" spans="2:7" x14ac:dyDescent="0.25">
      <c r="B112" s="18">
        <v>10700</v>
      </c>
      <c r="C112" s="18">
        <v>1.05</v>
      </c>
      <c r="D112" s="18">
        <v>240</v>
      </c>
      <c r="E112" s="18">
        <v>10501.6</v>
      </c>
      <c r="F112" s="18">
        <v>884.77</v>
      </c>
      <c r="G112" s="18">
        <v>1522.21</v>
      </c>
    </row>
    <row r="113" spans="2:7" x14ac:dyDescent="0.25">
      <c r="B113" s="18">
        <v>10800</v>
      </c>
      <c r="C113" s="18">
        <v>1.05</v>
      </c>
      <c r="D113" s="18">
        <v>240</v>
      </c>
      <c r="E113" s="18">
        <v>10601.59</v>
      </c>
      <c r="F113" s="18">
        <v>883.85</v>
      </c>
      <c r="G113" s="18">
        <v>1520.62</v>
      </c>
    </row>
    <row r="114" spans="2:7" x14ac:dyDescent="0.25">
      <c r="B114" s="18">
        <v>10900</v>
      </c>
      <c r="C114" s="18">
        <v>1.05</v>
      </c>
      <c r="D114" s="18">
        <v>240</v>
      </c>
      <c r="E114" s="18">
        <v>10701.57</v>
      </c>
      <c r="F114" s="18">
        <v>882.94</v>
      </c>
      <c r="G114" s="18">
        <v>1519.03</v>
      </c>
    </row>
    <row r="115" spans="2:7" x14ac:dyDescent="0.25">
      <c r="B115" s="18">
        <v>11000</v>
      </c>
      <c r="C115" s="18">
        <v>1.05</v>
      </c>
      <c r="D115" s="18">
        <v>240</v>
      </c>
      <c r="E115" s="18">
        <v>10801.55</v>
      </c>
      <c r="F115" s="18">
        <v>882.02</v>
      </c>
      <c r="G115" s="18">
        <v>1517.45</v>
      </c>
    </row>
    <row r="116" spans="2:7" x14ac:dyDescent="0.25">
      <c r="B116" s="18">
        <v>11100</v>
      </c>
      <c r="C116" s="18">
        <v>1.05</v>
      </c>
      <c r="D116" s="18">
        <v>240</v>
      </c>
      <c r="E116" s="18">
        <v>10901.54</v>
      </c>
      <c r="F116" s="18">
        <v>881.11</v>
      </c>
      <c r="G116" s="18">
        <v>1515.86</v>
      </c>
    </row>
    <row r="117" spans="2:7" x14ac:dyDescent="0.25">
      <c r="B117" s="18">
        <v>11200</v>
      </c>
      <c r="C117" s="18">
        <v>1.05</v>
      </c>
      <c r="D117" s="18">
        <v>240</v>
      </c>
      <c r="E117" s="18">
        <v>11001.52</v>
      </c>
      <c r="F117" s="18">
        <v>880.19</v>
      </c>
      <c r="G117" s="18">
        <v>1514.27</v>
      </c>
    </row>
    <row r="118" spans="2:7" x14ac:dyDescent="0.25">
      <c r="B118" s="18">
        <v>11300</v>
      </c>
      <c r="C118" s="18">
        <v>1.05</v>
      </c>
      <c r="D118" s="18">
        <v>240</v>
      </c>
      <c r="E118" s="18">
        <v>11101.5</v>
      </c>
      <c r="F118" s="18">
        <v>879.27</v>
      </c>
      <c r="G118" s="18">
        <v>1512.69</v>
      </c>
    </row>
    <row r="119" spans="2:7" x14ac:dyDescent="0.25">
      <c r="B119" s="18">
        <v>11400</v>
      </c>
      <c r="C119" s="18">
        <v>1.05</v>
      </c>
      <c r="D119" s="18">
        <v>240</v>
      </c>
      <c r="E119" s="18">
        <v>11201.49</v>
      </c>
      <c r="F119" s="18">
        <v>878.36</v>
      </c>
      <c r="G119" s="18">
        <v>1511.1</v>
      </c>
    </row>
    <row r="120" spans="2:7" x14ac:dyDescent="0.25">
      <c r="B120" s="18">
        <v>11500</v>
      </c>
      <c r="C120" s="18">
        <v>1.05</v>
      </c>
      <c r="D120" s="18">
        <v>240</v>
      </c>
      <c r="E120" s="18">
        <v>11301.47</v>
      </c>
      <c r="F120" s="18">
        <v>877.44</v>
      </c>
      <c r="G120" s="18">
        <v>1509.51</v>
      </c>
    </row>
    <row r="121" spans="2:7" x14ac:dyDescent="0.25">
      <c r="B121" s="18">
        <v>11600</v>
      </c>
      <c r="C121" s="18">
        <v>1.05</v>
      </c>
      <c r="D121" s="18">
        <v>240</v>
      </c>
      <c r="E121" s="18">
        <v>11401.45</v>
      </c>
      <c r="F121" s="18">
        <v>876.53</v>
      </c>
      <c r="G121" s="18">
        <v>1507.93</v>
      </c>
    </row>
    <row r="122" spans="2:7" x14ac:dyDescent="0.25">
      <c r="B122" s="18">
        <v>11700</v>
      </c>
      <c r="C122" s="18">
        <v>1.05</v>
      </c>
      <c r="D122" s="18">
        <v>240</v>
      </c>
      <c r="E122" s="18">
        <v>11501.43</v>
      </c>
      <c r="F122" s="18">
        <v>875.61</v>
      </c>
      <c r="G122" s="18">
        <v>1506.34</v>
      </c>
    </row>
    <row r="123" spans="2:7" x14ac:dyDescent="0.25">
      <c r="B123" s="18">
        <v>11800</v>
      </c>
      <c r="C123" s="18">
        <v>1.05</v>
      </c>
      <c r="D123" s="18">
        <v>240</v>
      </c>
      <c r="E123" s="18">
        <v>11601.42</v>
      </c>
      <c r="F123" s="18">
        <v>874.7</v>
      </c>
      <c r="G123" s="18">
        <v>1504.75</v>
      </c>
    </row>
    <row r="124" spans="2:7" x14ac:dyDescent="0.25">
      <c r="B124" s="18">
        <v>11900</v>
      </c>
      <c r="C124" s="18">
        <v>1.05</v>
      </c>
      <c r="D124" s="18">
        <v>240</v>
      </c>
      <c r="E124" s="18">
        <v>11701.4</v>
      </c>
      <c r="F124" s="18">
        <v>873.78</v>
      </c>
      <c r="G124" s="18">
        <v>1503.17</v>
      </c>
    </row>
    <row r="125" spans="2:7" x14ac:dyDescent="0.25">
      <c r="B125" s="18">
        <v>12000</v>
      </c>
      <c r="C125" s="18">
        <v>1.05</v>
      </c>
      <c r="D125" s="18">
        <v>240</v>
      </c>
      <c r="E125" s="18">
        <v>11801.38</v>
      </c>
      <c r="F125" s="18">
        <v>872.86</v>
      </c>
      <c r="G125" s="18">
        <v>1501.58</v>
      </c>
    </row>
    <row r="126" spans="2:7" x14ac:dyDescent="0.25">
      <c r="B126" s="18">
        <v>12100</v>
      </c>
      <c r="C126" s="18">
        <v>1.05</v>
      </c>
      <c r="D126" s="18">
        <v>240</v>
      </c>
      <c r="E126" s="18">
        <v>11901.37</v>
      </c>
      <c r="F126" s="18">
        <v>871.95</v>
      </c>
      <c r="G126" s="18">
        <v>1499.99</v>
      </c>
    </row>
    <row r="127" spans="2:7" x14ac:dyDescent="0.25">
      <c r="B127" s="18">
        <v>12200</v>
      </c>
      <c r="C127" s="18">
        <v>1.05</v>
      </c>
      <c r="D127" s="18">
        <v>240</v>
      </c>
      <c r="E127" s="18">
        <v>12001.35</v>
      </c>
      <c r="F127" s="18">
        <v>871.03</v>
      </c>
      <c r="G127" s="18">
        <v>1498.41</v>
      </c>
    </row>
    <row r="128" spans="2:7" x14ac:dyDescent="0.25">
      <c r="B128" s="18">
        <v>12300</v>
      </c>
      <c r="C128" s="18">
        <v>1.05</v>
      </c>
      <c r="D128" s="18">
        <v>240</v>
      </c>
      <c r="E128" s="18">
        <v>12101.33</v>
      </c>
      <c r="F128" s="18">
        <v>870.12</v>
      </c>
      <c r="G128" s="18">
        <v>1496.82</v>
      </c>
    </row>
    <row r="129" spans="2:7" x14ac:dyDescent="0.25">
      <c r="B129" s="18">
        <v>12400</v>
      </c>
      <c r="C129" s="18">
        <v>1.05</v>
      </c>
      <c r="D129" s="18">
        <v>240</v>
      </c>
      <c r="E129" s="18">
        <v>12201.32</v>
      </c>
      <c r="F129" s="18">
        <v>869.2</v>
      </c>
      <c r="G129" s="18">
        <v>1495.23</v>
      </c>
    </row>
    <row r="130" spans="2:7" x14ac:dyDescent="0.25">
      <c r="B130" s="18">
        <v>12432.69</v>
      </c>
      <c r="C130" s="18">
        <v>1.05</v>
      </c>
      <c r="D130" s="18">
        <v>240</v>
      </c>
      <c r="E130" s="18">
        <v>12234</v>
      </c>
      <c r="F130" s="18">
        <v>868.9</v>
      </c>
      <c r="G130" s="18">
        <v>1494.72</v>
      </c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2019-12-09T23:04:37Z</dcterms:modified>
</cp:coreProperties>
</file>