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2C28F473-22D4-41E8-B2A6-2A549C273B6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<sst xmlns="http://schemas.openxmlformats.org/spreadsheetml/2006/main" count="42" uniqueCount="38">
  <si>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</si>
  <si>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</si>
  <si>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</si>
  <si>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</si>
  <si>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</si>
  <si>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</si>
  <si>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</si>
  <si>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</si>
  <si>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</si>
  <si>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</si>
  <si>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</si>
  <si>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</si>
  <si>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</si>
  <si>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</si>
  <si>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</si>
  <si>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</si>
  <si>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</si>
  <si>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</si>
  <si>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</si>
  <si>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</si>
  <si>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</si>
  <si>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</si>
  <si>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</si>
  <si>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</si>
  <si>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</si>
  <si>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</si>
  <si>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</si>
  <si>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</si>
  <si>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</si>
  <si>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</si>
  <si>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</si>
  <si>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</si>
  <si>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</si>
  <si>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</si>
  <si>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</si>
  <si>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</si>
  <si>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11D-14 496</t>
  </si>
  <si>
    <t>05-103-12391-00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</si>
</sst>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topLeftCell="A2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175</v>
      </c>
      <c r="C4" s="18">
        <v>0</v>
      </c>
      <c r="D4" s="18">
        <v>0</v>
      </c>
      <c r="E4" s="18">
        <v>175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200</v>
      </c>
      <c r="C5" s="18">
        <v>0.75</v>
      </c>
      <c r="D5" s="18">
        <v>4</v>
      </c>
      <c r="E5" s="18">
        <v>200</v>
      </c>
      <c r="F5" s="18">
        <v>0.16</v>
      </c>
      <c r="G5" s="18">
        <v>0.01</v>
      </c>
    </row>
    <row r="6" spans="1:11" ht="15.75" thickBot="1" x14ac:dyDescent="0.3">
      <c r="A6" s="7" t="s">
        <v>9</v>
      </c>
      <c r="B6" s="18">
        <v>275</v>
      </c>
      <c r="C6" s="18">
        <v>3</v>
      </c>
      <c r="D6" s="18">
        <v>4</v>
      </c>
      <c r="E6" s="18">
        <v>274.95</v>
      </c>
      <c r="F6" s="18">
        <v>2.61</v>
      </c>
      <c r="G6" s="18">
        <v>0.18</v>
      </c>
    </row>
    <row r="7" spans="1:11" ht="15.75" thickBot="1" x14ac:dyDescent="0.3">
      <c r="A7" s="20" t="s">
        <v>36</v>
      </c>
      <c r="B7" s="19">
        <v>300</v>
      </c>
      <c r="C7" s="18">
        <v>3</v>
      </c>
      <c r="D7" s="18">
        <v>4</v>
      </c>
      <c r="E7" s="18">
        <v>299.92</v>
      </c>
      <c r="F7" s="18">
        <v>3.92</v>
      </c>
      <c r="G7" s="18">
        <v>0.27</v>
      </c>
    </row>
    <row r="8" spans="1:11" ht="15.75" thickBot="1" x14ac:dyDescent="0.3">
      <c r="A8" s="12" t="s">
        <v>12</v>
      </c>
      <c r="B8" s="18">
        <v>400</v>
      </c>
      <c r="C8" s="18">
        <v>3</v>
      </c>
      <c r="D8" s="18">
        <v>4</v>
      </c>
      <c r="E8" s="18">
        <v>399.78</v>
      </c>
      <c r="F8" s="18">
        <v>9.14</v>
      </c>
      <c r="G8" s="18">
        <v>0.64</v>
      </c>
    </row>
    <row r="9" spans="1:11" ht="15.75" thickBot="1" x14ac:dyDescent="0.3">
      <c r="A9" s="17" t="s">
        <v>37</v>
      </c>
      <c r="B9" s="18">
        <v>500</v>
      </c>
      <c r="C9" s="18">
        <v>3</v>
      </c>
      <c r="D9" s="18">
        <v>4</v>
      </c>
      <c r="E9" s="18">
        <v>499.65</v>
      </c>
      <c r="F9" s="18">
        <v>14.36</v>
      </c>
      <c r="G9" s="18">
        <v>1</v>
      </c>
    </row>
    <row r="10" spans="1:11" ht="15.75" thickBot="1" x14ac:dyDescent="0.3">
      <c r="A10" s="11" t="s">
        <v>11</v>
      </c>
      <c r="B10" s="18">
        <v>575</v>
      </c>
      <c r="C10" s="18">
        <v>3</v>
      </c>
      <c r="D10" s="18">
        <v>4</v>
      </c>
      <c r="E10" s="18">
        <v>574.54</v>
      </c>
      <c r="F10" s="18">
        <v>18.27</v>
      </c>
      <c r="G10" s="18">
        <v>1.28</v>
      </c>
    </row>
    <row r="11" spans="1:11" ht="15.75" thickBot="1" x14ac:dyDescent="0.3">
      <c r="A11" s="16" t="s">
        <v>34</v>
      </c>
      <c r="B11" s="18">
        <v>600</v>
      </c>
      <c r="C11" s="18">
        <v>3.68</v>
      </c>
      <c r="D11" s="18">
        <v>358.54</v>
      </c>
      <c r="E11" s="18">
        <v>599.5</v>
      </c>
      <c r="F11" s="18">
        <v>19.73</v>
      </c>
      <c r="G11" s="18">
        <v>1.3</v>
      </c>
    </row>
    <row r="12" spans="1:11" ht="15.75" thickBot="1" x14ac:dyDescent="0.3">
      <c r="A12" s="11" t="s">
        <v>10</v>
      </c>
      <c r="B12" s="18">
        <v>700</v>
      </c>
      <c r="C12" s="18">
        <v>6.55</v>
      </c>
      <c r="D12" s="18">
        <v>348.49</v>
      </c>
      <c r="E12" s="18">
        <v>699.09</v>
      </c>
      <c r="F12" s="18">
        <v>28.53</v>
      </c>
      <c r="G12" s="18">
        <v>0.08</v>
      </c>
    </row>
    <row r="13" spans="1:11" ht="15.75" thickBot="1" x14ac:dyDescent="0.3">
      <c r="A13" s="15" t="s">
        <v>35</v>
      </c>
      <c r="B13" s="18">
        <v>800</v>
      </c>
      <c r="C13" s="18">
        <v>9.51</v>
      </c>
      <c r="D13" s="18">
        <v>344.6</v>
      </c>
      <c r="E13" s="18">
        <v>798.1</v>
      </c>
      <c r="F13" s="18">
        <v>42.09</v>
      </c>
      <c r="G13" s="18">
        <v>-3.25</v>
      </c>
    </row>
    <row r="14" spans="1:11" ht="15.75" thickBot="1" x14ac:dyDescent="0.3">
      <c r="A14" s="11" t="s">
        <v>29</v>
      </c>
      <c r="B14" s="18">
        <v>900</v>
      </c>
      <c r="C14" s="18">
        <v>12.48</v>
      </c>
      <c r="D14" s="18">
        <v>342.55</v>
      </c>
      <c r="E14" s="18">
        <v>896.26</v>
      </c>
      <c r="F14" s="18">
        <v>60.36</v>
      </c>
      <c r="G14" s="18">
        <v>-8.68</v>
      </c>
    </row>
    <row r="15" spans="1:11" ht="15.75" thickBot="1" x14ac:dyDescent="0.3">
      <c r="A15" t="str">
        <f>INDEX(Lookup!E2:E5,Lookup!F2)</f>
        <v>Directional</v>
      </c>
      <c r="B15" s="18">
        <v>1000</v>
      </c>
      <c r="C15" s="18">
        <v>15.47</v>
      </c>
      <c r="D15" s="18">
        <v>341.28</v>
      </c>
      <c r="E15" s="18">
        <v>993.29</v>
      </c>
      <c r="F15" s="18">
        <v>83.3</v>
      </c>
      <c r="G15" s="18">
        <v>-16.2</v>
      </c>
    </row>
    <row r="16" spans="1:11" ht="15.75" thickBot="1" x14ac:dyDescent="0.3">
      <c r="A16" s="11" t="s">
        <v>13</v>
      </c>
      <c r="B16" s="18">
        <v>1100</v>
      </c>
      <c r="C16" s="18">
        <v>18.46</v>
      </c>
      <c r="D16" s="18">
        <v>340.41</v>
      </c>
      <c r="E16" s="18">
        <v>1088.93</v>
      </c>
      <c r="F16" s="18">
        <v>110.85</v>
      </c>
      <c r="G16" s="18">
        <v>-25.79</v>
      </c>
    </row>
    <row r="17" spans="1:7" ht="15.75" thickBot="1" x14ac:dyDescent="0.3">
      <c r="A17" t="str">
        <f>INDEX(Lookup!A2:A4,Lookup!B2)</f>
        <v>True</v>
      </c>
      <c r="B17" s="18">
        <v>1150.8499999999999</v>
      </c>
      <c r="C17" s="18">
        <v>19.98</v>
      </c>
      <c r="D17" s="18">
        <v>340.07</v>
      </c>
      <c r="E17" s="18">
        <v>1136.95</v>
      </c>
      <c r="F17" s="18">
        <v>126.6</v>
      </c>
      <c r="G17" s="18">
        <v>-31.45</v>
      </c>
    </row>
    <row r="18" spans="1:7" ht="15.75" thickBot="1" x14ac:dyDescent="0.3">
      <c r="A18" s="11" t="s">
        <v>15</v>
      </c>
      <c r="B18" s="18">
        <v>1200</v>
      </c>
      <c r="C18" s="18">
        <v>19.98</v>
      </c>
      <c r="D18" s="18">
        <v>340.07</v>
      </c>
      <c r="E18" s="18">
        <v>1183.1300000000001</v>
      </c>
      <c r="F18" s="18">
        <v>142.38999999999999</v>
      </c>
      <c r="G18" s="18">
        <v>-37.18</v>
      </c>
    </row>
    <row r="19" spans="1:7" x14ac:dyDescent="0.25">
      <c r="A19" t="e">
        <f>INDEX(Lookup!C2:C12,Lookup!D2)</f>
        <v>#VALUE!</v>
      </c>
      <c r="B19" s="18">
        <v>1300</v>
      </c>
      <c r="C19" s="18">
        <v>19.98</v>
      </c>
      <c r="D19" s="18">
        <v>340.07</v>
      </c>
      <c r="E19" s="18">
        <v>1277.1199999999999</v>
      </c>
      <c r="F19" s="18">
        <v>174.5</v>
      </c>
      <c r="G19" s="18">
        <v>-48.82</v>
      </c>
    </row>
    <row r="20" spans="1:7" x14ac:dyDescent="0.25">
      <c r="B20" s="18">
        <v>1400</v>
      </c>
      <c r="C20" s="18">
        <v>19.98</v>
      </c>
      <c r="D20" s="18">
        <v>340.07</v>
      </c>
      <c r="E20" s="18">
        <v>1371.1</v>
      </c>
      <c r="F20" s="18">
        <v>206.62</v>
      </c>
      <c r="G20" s="18">
        <v>-60.47</v>
      </c>
    </row>
    <row r="21" spans="1:7" x14ac:dyDescent="0.25">
      <c r="B21" s="18">
        <v>1500</v>
      </c>
      <c r="C21" s="18">
        <v>19.98</v>
      </c>
      <c r="D21" s="18">
        <v>340.07</v>
      </c>
      <c r="E21" s="18">
        <v>1465.08</v>
      </c>
      <c r="F21" s="18">
        <v>238.74</v>
      </c>
      <c r="G21" s="18">
        <v>-72.11</v>
      </c>
    </row>
    <row r="22" spans="1:7" x14ac:dyDescent="0.25">
      <c r="B22" s="18">
        <v>1600</v>
      </c>
      <c r="C22" s="18">
        <v>19.98</v>
      </c>
      <c r="D22" s="18">
        <v>340.07</v>
      </c>
      <c r="E22" s="18">
        <v>1559.07</v>
      </c>
      <c r="F22" s="18">
        <v>270.85000000000002</v>
      </c>
      <c r="G22" s="18">
        <v>-83.76</v>
      </c>
    </row>
    <row r="23" spans="1:7" x14ac:dyDescent="0.25">
      <c r="B23" s="18">
        <v>1700</v>
      </c>
      <c r="C23" s="18">
        <v>19.98</v>
      </c>
      <c r="D23" s="18">
        <v>340.07</v>
      </c>
      <c r="E23" s="18">
        <v>1653.05</v>
      </c>
      <c r="F23" s="18">
        <v>302.97000000000003</v>
      </c>
      <c r="G23" s="18">
        <v>-95.41</v>
      </c>
    </row>
    <row r="24" spans="1:7" x14ac:dyDescent="0.25">
      <c r="B24" s="18">
        <v>1800</v>
      </c>
      <c r="C24" s="18">
        <v>19.98</v>
      </c>
      <c r="D24" s="18">
        <v>340.07</v>
      </c>
      <c r="E24" s="18">
        <v>1747.03</v>
      </c>
      <c r="F24" s="18">
        <v>335.09</v>
      </c>
      <c r="G24" s="18">
        <v>-107.05</v>
      </c>
    </row>
    <row r="25" spans="1:7" x14ac:dyDescent="0.25">
      <c r="B25" s="18">
        <v>1900</v>
      </c>
      <c r="C25" s="18">
        <v>19.98</v>
      </c>
      <c r="D25" s="18">
        <v>340.07</v>
      </c>
      <c r="E25" s="18">
        <v>1841.02</v>
      </c>
      <c r="F25" s="18">
        <v>367.21</v>
      </c>
      <c r="G25" s="18">
        <v>-118.7</v>
      </c>
    </row>
    <row r="26" spans="1:7" x14ac:dyDescent="0.25">
      <c r="B26" s="18">
        <v>2000</v>
      </c>
      <c r="C26" s="18">
        <v>19.98</v>
      </c>
      <c r="D26" s="18">
        <v>340.07</v>
      </c>
      <c r="E26" s="18">
        <v>1935</v>
      </c>
      <c r="F26" s="18">
        <v>399.32</v>
      </c>
      <c r="G26" s="18">
        <v>-130.34</v>
      </c>
    </row>
    <row r="27" spans="1:7" x14ac:dyDescent="0.25">
      <c r="B27" s="18">
        <v>2100</v>
      </c>
      <c r="C27" s="18">
        <v>19.98</v>
      </c>
      <c r="D27" s="18">
        <v>340.07</v>
      </c>
      <c r="E27" s="18">
        <v>2028.98</v>
      </c>
      <c r="F27" s="18">
        <v>431.44</v>
      </c>
      <c r="G27" s="18">
        <v>-141.99</v>
      </c>
    </row>
    <row r="28" spans="1:7" x14ac:dyDescent="0.25">
      <c r="B28" s="18">
        <v>2200</v>
      </c>
      <c r="C28" s="18">
        <v>19.98</v>
      </c>
      <c r="D28" s="18">
        <v>340.07</v>
      </c>
      <c r="E28" s="18">
        <v>2122.9699999999998</v>
      </c>
      <c r="F28" s="18">
        <v>463.56</v>
      </c>
      <c r="G28" s="18">
        <v>-153.63999999999999</v>
      </c>
    </row>
    <row r="29" spans="1:7" x14ac:dyDescent="0.25">
      <c r="B29" s="18">
        <v>2300</v>
      </c>
      <c r="C29" s="18">
        <v>19.98</v>
      </c>
      <c r="D29" s="18">
        <v>340.07</v>
      </c>
      <c r="E29" s="18">
        <v>2216.9499999999998</v>
      </c>
      <c r="F29" s="18">
        <v>495.68</v>
      </c>
      <c r="G29" s="18">
        <v>-165.28</v>
      </c>
    </row>
    <row r="30" spans="1:7" x14ac:dyDescent="0.25">
      <c r="B30" s="18">
        <v>2400</v>
      </c>
      <c r="C30" s="18">
        <v>19.98</v>
      </c>
      <c r="D30" s="18">
        <v>340.07</v>
      </c>
      <c r="E30" s="18">
        <v>2310.9299999999998</v>
      </c>
      <c r="F30" s="18">
        <v>527.79</v>
      </c>
      <c r="G30" s="18">
        <v>-176.93</v>
      </c>
    </row>
    <row r="31" spans="1:7" x14ac:dyDescent="0.25">
      <c r="B31" s="18">
        <v>2500</v>
      </c>
      <c r="C31" s="18">
        <v>19.98</v>
      </c>
      <c r="D31" s="18">
        <v>340.07</v>
      </c>
      <c r="E31" s="18">
        <v>2404.92</v>
      </c>
      <c r="F31" s="18">
        <v>559.91</v>
      </c>
      <c r="G31" s="18">
        <v>-188.57</v>
      </c>
    </row>
    <row r="32" spans="1:7" x14ac:dyDescent="0.25">
      <c r="B32" s="18">
        <v>2600</v>
      </c>
      <c r="C32" s="18">
        <v>19.98</v>
      </c>
      <c r="D32" s="18">
        <v>340.07</v>
      </c>
      <c r="E32" s="18">
        <v>2498.9</v>
      </c>
      <c r="F32" s="18">
        <v>592.03</v>
      </c>
      <c r="G32" s="18">
        <v>-200.22</v>
      </c>
    </row>
    <row r="33" spans="2:7" x14ac:dyDescent="0.25">
      <c r="B33" s="18">
        <v>2700</v>
      </c>
      <c r="C33" s="18">
        <v>19.98</v>
      </c>
      <c r="D33" s="18">
        <v>340.07</v>
      </c>
      <c r="E33" s="18">
        <v>2592.88</v>
      </c>
      <c r="F33" s="18">
        <v>624.14</v>
      </c>
      <c r="G33" s="18">
        <v>-211.87</v>
      </c>
    </row>
    <row r="34" spans="2:7" x14ac:dyDescent="0.25">
      <c r="B34" s="18">
        <v>2800</v>
      </c>
      <c r="C34" s="18">
        <v>19.98</v>
      </c>
      <c r="D34" s="18">
        <v>340.07</v>
      </c>
      <c r="E34" s="18">
        <v>2686.87</v>
      </c>
      <c r="F34" s="18">
        <v>656.26</v>
      </c>
      <c r="G34" s="18">
        <v>-223.51</v>
      </c>
    </row>
    <row r="35" spans="2:7" x14ac:dyDescent="0.25">
      <c r="B35" s="18">
        <v>2900</v>
      </c>
      <c r="C35" s="18">
        <v>19.98</v>
      </c>
      <c r="D35" s="18">
        <v>340.07</v>
      </c>
      <c r="E35" s="18">
        <v>2780.85</v>
      </c>
      <c r="F35" s="18">
        <v>688.38</v>
      </c>
      <c r="G35" s="18">
        <v>-235.16</v>
      </c>
    </row>
    <row r="36" spans="2:7" x14ac:dyDescent="0.25">
      <c r="B36" s="18">
        <v>3000</v>
      </c>
      <c r="C36" s="18">
        <v>19.98</v>
      </c>
      <c r="D36" s="18">
        <v>340.07</v>
      </c>
      <c r="E36" s="18">
        <v>2874.83</v>
      </c>
      <c r="F36" s="18">
        <v>720.5</v>
      </c>
      <c r="G36" s="18">
        <v>-246.8</v>
      </c>
    </row>
    <row r="37" spans="2:7" x14ac:dyDescent="0.25">
      <c r="B37" s="18">
        <v>3100</v>
      </c>
      <c r="C37" s="18">
        <v>19.98</v>
      </c>
      <c r="D37" s="18">
        <v>340.07</v>
      </c>
      <c r="E37" s="18">
        <v>2968.82</v>
      </c>
      <c r="F37" s="18">
        <v>752.61</v>
      </c>
      <c r="G37" s="18">
        <v>-258.45</v>
      </c>
    </row>
    <row r="38" spans="2:7" x14ac:dyDescent="0.25">
      <c r="B38" s="18">
        <v>3200</v>
      </c>
      <c r="C38" s="18">
        <v>19.98</v>
      </c>
      <c r="D38" s="18">
        <v>340.07</v>
      </c>
      <c r="E38" s="18">
        <v>3062.8</v>
      </c>
      <c r="F38" s="18">
        <v>784.73</v>
      </c>
      <c r="G38" s="18">
        <v>-270.10000000000002</v>
      </c>
    </row>
    <row r="39" spans="2:7" x14ac:dyDescent="0.25">
      <c r="B39" s="18">
        <v>3300</v>
      </c>
      <c r="C39" s="18">
        <v>19.98</v>
      </c>
      <c r="D39" s="18">
        <v>340.07</v>
      </c>
      <c r="E39" s="18">
        <v>3156.78</v>
      </c>
      <c r="F39" s="18">
        <v>816.85</v>
      </c>
      <c r="G39" s="18">
        <v>-281.74</v>
      </c>
    </row>
    <row r="40" spans="2:7" x14ac:dyDescent="0.25">
      <c r="B40" s="18">
        <v>3400</v>
      </c>
      <c r="C40" s="18">
        <v>19.98</v>
      </c>
      <c r="D40" s="18">
        <v>340.07</v>
      </c>
      <c r="E40" s="18">
        <v>3250.77</v>
      </c>
      <c r="F40" s="18">
        <v>848.96</v>
      </c>
      <c r="G40" s="18">
        <v>-293.39</v>
      </c>
    </row>
    <row r="41" spans="2:7" x14ac:dyDescent="0.25">
      <c r="B41" s="18">
        <v>3500</v>
      </c>
      <c r="C41" s="18">
        <v>19.98</v>
      </c>
      <c r="D41" s="18">
        <v>340.07</v>
      </c>
      <c r="E41" s="18">
        <v>3344.75</v>
      </c>
      <c r="F41" s="18">
        <v>881.08</v>
      </c>
      <c r="G41" s="18">
        <v>-305.04000000000002</v>
      </c>
    </row>
    <row r="42" spans="2:7" x14ac:dyDescent="0.25">
      <c r="B42" s="18">
        <v>3600</v>
      </c>
      <c r="C42" s="18">
        <v>19.98</v>
      </c>
      <c r="D42" s="18">
        <v>340.07</v>
      </c>
      <c r="E42" s="18">
        <v>3438.73</v>
      </c>
      <c r="F42" s="18">
        <v>913.2</v>
      </c>
      <c r="G42" s="18">
        <v>-316.68</v>
      </c>
    </row>
    <row r="43" spans="2:7" x14ac:dyDescent="0.25">
      <c r="B43" s="18">
        <v>3700</v>
      </c>
      <c r="C43" s="18">
        <v>19.98</v>
      </c>
      <c r="D43" s="18">
        <v>340.07</v>
      </c>
      <c r="E43" s="18">
        <v>3532.72</v>
      </c>
      <c r="F43" s="18">
        <v>945.32</v>
      </c>
      <c r="G43" s="18">
        <v>-328.33</v>
      </c>
    </row>
    <row r="44" spans="2:7" x14ac:dyDescent="0.25">
      <c r="B44" s="18">
        <v>3800</v>
      </c>
      <c r="C44" s="18">
        <v>19.98</v>
      </c>
      <c r="D44" s="18">
        <v>340.07</v>
      </c>
      <c r="E44" s="18">
        <v>3626.7</v>
      </c>
      <c r="F44" s="18">
        <v>977.43</v>
      </c>
      <c r="G44" s="18">
        <v>-339.97</v>
      </c>
    </row>
    <row r="45" spans="2:7" x14ac:dyDescent="0.25">
      <c r="B45" s="18">
        <v>3900</v>
      </c>
      <c r="C45" s="18">
        <v>19.98</v>
      </c>
      <c r="D45" s="18">
        <v>340.07</v>
      </c>
      <c r="E45" s="18">
        <v>3720.68</v>
      </c>
      <c r="F45" s="18">
        <v>1009.55</v>
      </c>
      <c r="G45" s="18">
        <v>-351.62</v>
      </c>
    </row>
    <row r="46" spans="2:7" x14ac:dyDescent="0.25">
      <c r="B46" s="18">
        <v>4000</v>
      </c>
      <c r="C46" s="18">
        <v>19.98</v>
      </c>
      <c r="D46" s="18">
        <v>340.07</v>
      </c>
      <c r="E46" s="18">
        <v>3814.67</v>
      </c>
      <c r="F46" s="18">
        <v>1041.67</v>
      </c>
      <c r="G46" s="18">
        <v>-363.27</v>
      </c>
    </row>
    <row r="47" spans="2:7" x14ac:dyDescent="0.25">
      <c r="B47" s="18">
        <v>4100</v>
      </c>
      <c r="C47" s="18">
        <v>19.98</v>
      </c>
      <c r="D47" s="18">
        <v>340.07</v>
      </c>
      <c r="E47" s="18">
        <v>3908.65</v>
      </c>
      <c r="F47" s="18">
        <v>1073.78</v>
      </c>
      <c r="G47" s="18">
        <v>-374.91</v>
      </c>
    </row>
    <row r="48" spans="2:7" x14ac:dyDescent="0.25">
      <c r="B48" s="18">
        <v>4200</v>
      </c>
      <c r="C48" s="18">
        <v>19.98</v>
      </c>
      <c r="D48" s="18">
        <v>340.07</v>
      </c>
      <c r="E48" s="18">
        <v>4002.63</v>
      </c>
      <c r="F48" s="18">
        <v>1105.9000000000001</v>
      </c>
      <c r="G48" s="18">
        <v>-386.56</v>
      </c>
    </row>
    <row r="49" spans="2:7" x14ac:dyDescent="0.25">
      <c r="B49" s="18">
        <v>4300</v>
      </c>
      <c r="C49" s="18">
        <v>19.98</v>
      </c>
      <c r="D49" s="18">
        <v>340.07</v>
      </c>
      <c r="E49" s="18">
        <v>4096.62</v>
      </c>
      <c r="F49" s="18">
        <v>1138.02</v>
      </c>
      <c r="G49" s="18">
        <v>-398.2</v>
      </c>
    </row>
    <row r="50" spans="2:7" x14ac:dyDescent="0.25">
      <c r="B50" s="18">
        <v>4400</v>
      </c>
      <c r="C50" s="18">
        <v>19.98</v>
      </c>
      <c r="D50" s="18">
        <v>340.07</v>
      </c>
      <c r="E50" s="18">
        <v>4190.6000000000004</v>
      </c>
      <c r="F50" s="18">
        <v>1170.1400000000001</v>
      </c>
      <c r="G50" s="18">
        <v>-409.85</v>
      </c>
    </row>
    <row r="51" spans="2:7" x14ac:dyDescent="0.25">
      <c r="B51" s="18">
        <v>4500</v>
      </c>
      <c r="C51" s="18">
        <v>19.98</v>
      </c>
      <c r="D51" s="18">
        <v>340.07</v>
      </c>
      <c r="E51" s="18">
        <v>4284.58</v>
      </c>
      <c r="F51" s="18">
        <v>1202.25</v>
      </c>
      <c r="G51" s="18">
        <v>-421.5</v>
      </c>
    </row>
    <row r="52" spans="2:7" x14ac:dyDescent="0.25">
      <c r="B52" s="18">
        <v>4600</v>
      </c>
      <c r="C52" s="18">
        <v>19.98</v>
      </c>
      <c r="D52" s="18">
        <v>340.07</v>
      </c>
      <c r="E52" s="18">
        <v>4378.57</v>
      </c>
      <c r="F52" s="18">
        <v>1234.3699999999999</v>
      </c>
      <c r="G52" s="18">
        <v>-433.14</v>
      </c>
    </row>
    <row r="53" spans="2:7" x14ac:dyDescent="0.25">
      <c r="B53" s="18">
        <v>4700</v>
      </c>
      <c r="C53" s="18">
        <v>19.98</v>
      </c>
      <c r="D53" s="18">
        <v>340.07</v>
      </c>
      <c r="E53" s="18">
        <v>4472.55</v>
      </c>
      <c r="F53" s="18">
        <v>1266.49</v>
      </c>
      <c r="G53" s="18">
        <v>-444.79</v>
      </c>
    </row>
    <row r="54" spans="2:7" x14ac:dyDescent="0.25">
      <c r="B54" s="18">
        <v>4800</v>
      </c>
      <c r="C54" s="18">
        <v>19.98</v>
      </c>
      <c r="D54" s="18">
        <v>340.07</v>
      </c>
      <c r="E54" s="18">
        <v>4566.53</v>
      </c>
      <c r="F54" s="18">
        <v>1298.5999999999999</v>
      </c>
      <c r="G54" s="18">
        <v>-456.43</v>
      </c>
    </row>
    <row r="55" spans="2:7" x14ac:dyDescent="0.25">
      <c r="B55" s="18">
        <v>4900</v>
      </c>
      <c r="C55" s="18">
        <v>19.98</v>
      </c>
      <c r="D55" s="18">
        <v>340.07</v>
      </c>
      <c r="E55" s="18">
        <v>4660.5200000000004</v>
      </c>
      <c r="F55" s="18">
        <v>1330.72</v>
      </c>
      <c r="G55" s="18">
        <v>-468.08</v>
      </c>
    </row>
    <row r="56" spans="2:7" x14ac:dyDescent="0.25">
      <c r="B56" s="18">
        <v>5000</v>
      </c>
      <c r="C56" s="18">
        <v>19.98</v>
      </c>
      <c r="D56" s="18">
        <v>340.07</v>
      </c>
      <c r="E56" s="18">
        <v>4754.5</v>
      </c>
      <c r="F56" s="18">
        <v>1362.84</v>
      </c>
      <c r="G56" s="18">
        <v>-479.73</v>
      </c>
    </row>
    <row r="57" spans="2:7" x14ac:dyDescent="0.25">
      <c r="B57" s="18">
        <v>5100</v>
      </c>
      <c r="C57" s="18">
        <v>19.98</v>
      </c>
      <c r="D57" s="18">
        <v>340.07</v>
      </c>
      <c r="E57" s="18">
        <v>4848.4799999999996</v>
      </c>
      <c r="F57" s="18">
        <v>1394.96</v>
      </c>
      <c r="G57" s="18">
        <v>-491.37</v>
      </c>
    </row>
    <row r="58" spans="2:7" x14ac:dyDescent="0.25">
      <c r="B58" s="18">
        <v>5200</v>
      </c>
      <c r="C58" s="18">
        <v>19.98</v>
      </c>
      <c r="D58" s="18">
        <v>340.07</v>
      </c>
      <c r="E58" s="18">
        <v>4942.47</v>
      </c>
      <c r="F58" s="18">
        <v>1427.07</v>
      </c>
      <c r="G58" s="18">
        <v>-503.02</v>
      </c>
    </row>
    <row r="59" spans="2:7" x14ac:dyDescent="0.25">
      <c r="B59" s="18">
        <v>5300</v>
      </c>
      <c r="C59" s="18">
        <v>19.98</v>
      </c>
      <c r="D59" s="18">
        <v>340.07</v>
      </c>
      <c r="E59" s="18">
        <v>5036.45</v>
      </c>
      <c r="F59" s="18">
        <v>1459.19</v>
      </c>
      <c r="G59" s="18">
        <v>-514.66</v>
      </c>
    </row>
    <row r="60" spans="2:7" x14ac:dyDescent="0.25">
      <c r="B60" s="18">
        <v>5400</v>
      </c>
      <c r="C60" s="18">
        <v>19.98</v>
      </c>
      <c r="D60" s="18">
        <v>340.07</v>
      </c>
      <c r="E60" s="18">
        <v>5130.43</v>
      </c>
      <c r="F60" s="18">
        <v>1491.31</v>
      </c>
      <c r="G60" s="18">
        <v>-526.30999999999995</v>
      </c>
    </row>
    <row r="61" spans="2:7" x14ac:dyDescent="0.25">
      <c r="B61" s="18">
        <v>5500</v>
      </c>
      <c r="C61" s="18">
        <v>19.98</v>
      </c>
      <c r="D61" s="18">
        <v>340.07</v>
      </c>
      <c r="E61" s="18">
        <v>5224.42</v>
      </c>
      <c r="F61" s="18">
        <v>1523.43</v>
      </c>
      <c r="G61" s="18">
        <v>-537.96</v>
      </c>
    </row>
    <row r="62" spans="2:7" x14ac:dyDescent="0.25">
      <c r="B62" s="18">
        <v>5600</v>
      </c>
      <c r="C62" s="18">
        <v>19.98</v>
      </c>
      <c r="D62" s="18">
        <v>340.07</v>
      </c>
      <c r="E62" s="18">
        <v>5318.4</v>
      </c>
      <c r="F62" s="18">
        <v>1555.54</v>
      </c>
      <c r="G62" s="18">
        <v>-549.6</v>
      </c>
    </row>
    <row r="63" spans="2:7" x14ac:dyDescent="0.25">
      <c r="B63" s="18">
        <v>5700</v>
      </c>
      <c r="C63" s="18">
        <v>19.98</v>
      </c>
      <c r="D63" s="18">
        <v>340.07</v>
      </c>
      <c r="E63" s="18">
        <v>5412.38</v>
      </c>
      <c r="F63" s="18">
        <v>1587.66</v>
      </c>
      <c r="G63" s="18">
        <v>-561.25</v>
      </c>
    </row>
    <row r="64" spans="2:7" x14ac:dyDescent="0.25">
      <c r="B64" s="18">
        <v>5800</v>
      </c>
      <c r="C64" s="18">
        <v>19.98</v>
      </c>
      <c r="D64" s="18">
        <v>340.07</v>
      </c>
      <c r="E64" s="18">
        <v>5506.37</v>
      </c>
      <c r="F64" s="18">
        <v>1619.78</v>
      </c>
      <c r="G64" s="18">
        <v>-572.9</v>
      </c>
    </row>
    <row r="65" spans="2:7" x14ac:dyDescent="0.25">
      <c r="B65" s="18">
        <v>5900</v>
      </c>
      <c r="C65" s="18">
        <v>19.98</v>
      </c>
      <c r="D65" s="18">
        <v>340.07</v>
      </c>
      <c r="E65" s="18">
        <v>5600.35</v>
      </c>
      <c r="F65" s="18">
        <v>1651.89</v>
      </c>
      <c r="G65" s="18">
        <v>-584.54</v>
      </c>
    </row>
    <row r="66" spans="2:7" x14ac:dyDescent="0.25">
      <c r="B66" s="18">
        <v>6000</v>
      </c>
      <c r="C66" s="18">
        <v>19.98</v>
      </c>
      <c r="D66" s="18">
        <v>340.07</v>
      </c>
      <c r="E66" s="18">
        <v>5694.33</v>
      </c>
      <c r="F66" s="18">
        <v>1684.01</v>
      </c>
      <c r="G66" s="18">
        <v>-596.19000000000005</v>
      </c>
    </row>
    <row r="67" spans="2:7" x14ac:dyDescent="0.25">
      <c r="B67" s="18">
        <v>6100</v>
      </c>
      <c r="C67" s="18">
        <v>19.98</v>
      </c>
      <c r="D67" s="18">
        <v>340.07</v>
      </c>
      <c r="E67" s="18">
        <v>5788.32</v>
      </c>
      <c r="F67" s="18">
        <v>1716.13</v>
      </c>
      <c r="G67" s="18">
        <v>-607.83000000000004</v>
      </c>
    </row>
    <row r="68" spans="2:7" x14ac:dyDescent="0.25">
      <c r="B68" s="18">
        <v>6200</v>
      </c>
      <c r="C68" s="18">
        <v>19.98</v>
      </c>
      <c r="D68" s="18">
        <v>340.07</v>
      </c>
      <c r="E68" s="18">
        <v>5882.3</v>
      </c>
      <c r="F68" s="18">
        <v>1748.25</v>
      </c>
      <c r="G68" s="18">
        <v>-619.48</v>
      </c>
    </row>
    <row r="69" spans="2:7" x14ac:dyDescent="0.25">
      <c r="B69" s="18">
        <v>6300</v>
      </c>
      <c r="C69" s="18">
        <v>19.98</v>
      </c>
      <c r="D69" s="18">
        <v>340.07</v>
      </c>
      <c r="E69" s="18">
        <v>5976.28</v>
      </c>
      <c r="F69" s="18">
        <v>1780.36</v>
      </c>
      <c r="G69" s="18">
        <v>-631.13</v>
      </c>
    </row>
    <row r="70" spans="2:7" x14ac:dyDescent="0.25">
      <c r="B70" s="18">
        <v>6400</v>
      </c>
      <c r="C70" s="18">
        <v>19.98</v>
      </c>
      <c r="D70" s="18">
        <v>340.07</v>
      </c>
      <c r="E70" s="18">
        <v>6070.27</v>
      </c>
      <c r="F70" s="18">
        <v>1812.48</v>
      </c>
      <c r="G70" s="18">
        <v>-642.77</v>
      </c>
    </row>
    <row r="71" spans="2:7" x14ac:dyDescent="0.25">
      <c r="B71" s="18">
        <v>6500</v>
      </c>
      <c r="C71" s="18">
        <v>19.98</v>
      </c>
      <c r="D71" s="18">
        <v>340.07</v>
      </c>
      <c r="E71" s="18">
        <v>6164.25</v>
      </c>
      <c r="F71" s="18">
        <v>1844.6</v>
      </c>
      <c r="G71" s="18">
        <v>-654.41999999999996</v>
      </c>
    </row>
    <row r="72" spans="2:7" x14ac:dyDescent="0.25">
      <c r="B72" s="18">
        <v>6600</v>
      </c>
      <c r="C72" s="18">
        <v>19.98</v>
      </c>
      <c r="D72" s="18">
        <v>340.07</v>
      </c>
      <c r="E72" s="18">
        <v>6258.23</v>
      </c>
      <c r="F72" s="18">
        <v>1876.71</v>
      </c>
      <c r="G72" s="18">
        <v>-666.06</v>
      </c>
    </row>
    <row r="73" spans="2:7" x14ac:dyDescent="0.25">
      <c r="B73" s="18">
        <v>6700</v>
      </c>
      <c r="C73" s="18">
        <v>19.98</v>
      </c>
      <c r="D73" s="18">
        <v>340.07</v>
      </c>
      <c r="E73" s="18">
        <v>6352.21</v>
      </c>
      <c r="F73" s="18">
        <v>1908.83</v>
      </c>
      <c r="G73" s="18">
        <v>-677.71</v>
      </c>
    </row>
    <row r="74" spans="2:7" x14ac:dyDescent="0.25">
      <c r="B74" s="18">
        <v>6800</v>
      </c>
      <c r="C74" s="18">
        <v>19.98</v>
      </c>
      <c r="D74" s="18">
        <v>340.07</v>
      </c>
      <c r="E74" s="18">
        <v>6446.2</v>
      </c>
      <c r="F74" s="18">
        <v>1940.95</v>
      </c>
      <c r="G74" s="18">
        <v>-689.36</v>
      </c>
    </row>
    <row r="75" spans="2:7" x14ac:dyDescent="0.25">
      <c r="B75" s="18">
        <v>6900</v>
      </c>
      <c r="C75" s="18">
        <v>19.98</v>
      </c>
      <c r="D75" s="18">
        <v>340.07</v>
      </c>
      <c r="E75" s="18">
        <v>6540.18</v>
      </c>
      <c r="F75" s="18">
        <v>1973.07</v>
      </c>
      <c r="G75" s="18">
        <v>-701</v>
      </c>
    </row>
    <row r="76" spans="2:7" x14ac:dyDescent="0.25">
      <c r="B76" s="18">
        <v>7000</v>
      </c>
      <c r="C76" s="18">
        <v>19.98</v>
      </c>
      <c r="D76" s="18">
        <v>340.07</v>
      </c>
      <c r="E76" s="18">
        <v>6634.16</v>
      </c>
      <c r="F76" s="18">
        <v>2005.18</v>
      </c>
      <c r="G76" s="18">
        <v>-712.65</v>
      </c>
    </row>
    <row r="77" spans="2:7" x14ac:dyDescent="0.25">
      <c r="B77" s="18">
        <v>7100</v>
      </c>
      <c r="C77" s="18">
        <v>19.98</v>
      </c>
      <c r="D77" s="18">
        <v>340.07</v>
      </c>
      <c r="E77" s="18">
        <v>6728.15</v>
      </c>
      <c r="F77" s="18">
        <v>2037.3</v>
      </c>
      <c r="G77" s="18">
        <v>-724.29</v>
      </c>
    </row>
    <row r="78" spans="2:7" x14ac:dyDescent="0.25">
      <c r="B78" s="18">
        <v>7200</v>
      </c>
      <c r="C78" s="18">
        <v>19.98</v>
      </c>
      <c r="D78" s="18">
        <v>340.07</v>
      </c>
      <c r="E78" s="18">
        <v>6822.13</v>
      </c>
      <c r="F78" s="18">
        <v>2069.42</v>
      </c>
      <c r="G78" s="18">
        <v>-735.94</v>
      </c>
    </row>
    <row r="79" spans="2:7" x14ac:dyDescent="0.25">
      <c r="B79" s="18">
        <v>7300</v>
      </c>
      <c r="C79" s="18">
        <v>19.98</v>
      </c>
      <c r="D79" s="18">
        <v>340.07</v>
      </c>
      <c r="E79" s="18">
        <v>6916.11</v>
      </c>
      <c r="F79" s="18">
        <v>2101.5300000000002</v>
      </c>
      <c r="G79" s="18">
        <v>-747.59</v>
      </c>
    </row>
    <row r="80" spans="2:7" x14ac:dyDescent="0.25">
      <c r="B80" s="18">
        <v>7400</v>
      </c>
      <c r="C80" s="18">
        <v>19.98</v>
      </c>
      <c r="D80" s="18">
        <v>340.07</v>
      </c>
      <c r="E80" s="18">
        <v>7010.1</v>
      </c>
      <c r="F80" s="18">
        <v>2133.65</v>
      </c>
      <c r="G80" s="18">
        <v>-759.23</v>
      </c>
    </row>
    <row r="81" spans="2:7" x14ac:dyDescent="0.25">
      <c r="B81" s="18">
        <v>7500</v>
      </c>
      <c r="C81" s="18">
        <v>19.98</v>
      </c>
      <c r="D81" s="18">
        <v>340.07</v>
      </c>
      <c r="E81" s="18">
        <v>7104.08</v>
      </c>
      <c r="F81" s="18">
        <v>2165.77</v>
      </c>
      <c r="G81" s="18">
        <v>-770.88</v>
      </c>
    </row>
    <row r="82" spans="2:7" x14ac:dyDescent="0.25">
      <c r="B82" s="18">
        <v>7600</v>
      </c>
      <c r="C82" s="18">
        <v>19.98</v>
      </c>
      <c r="D82" s="18">
        <v>340.07</v>
      </c>
      <c r="E82" s="18">
        <v>7198.06</v>
      </c>
      <c r="F82" s="18">
        <v>2197.89</v>
      </c>
      <c r="G82" s="18">
        <v>-782.52</v>
      </c>
    </row>
    <row r="83" spans="2:7" x14ac:dyDescent="0.25">
      <c r="B83" s="18">
        <v>7700</v>
      </c>
      <c r="C83" s="18">
        <v>19.98</v>
      </c>
      <c r="D83" s="18">
        <v>340.07</v>
      </c>
      <c r="E83" s="18">
        <v>7292.05</v>
      </c>
      <c r="F83" s="18">
        <v>2230</v>
      </c>
      <c r="G83" s="18">
        <v>-794.17</v>
      </c>
    </row>
    <row r="84" spans="2:7" x14ac:dyDescent="0.25">
      <c r="B84" s="18">
        <v>7800</v>
      </c>
      <c r="C84" s="18">
        <v>19.98</v>
      </c>
      <c r="D84" s="18">
        <v>340.07</v>
      </c>
      <c r="E84" s="18">
        <v>7386.03</v>
      </c>
      <c r="F84" s="18">
        <v>2262.12</v>
      </c>
      <c r="G84" s="18">
        <v>-805.82</v>
      </c>
    </row>
    <row r="85" spans="2:7" x14ac:dyDescent="0.25">
      <c r="B85" s="18">
        <v>7900</v>
      </c>
      <c r="C85" s="18">
        <v>19.98</v>
      </c>
      <c r="D85" s="18">
        <v>340.07</v>
      </c>
      <c r="E85" s="18">
        <v>7480.01</v>
      </c>
      <c r="F85" s="18">
        <v>2294.2399999999998</v>
      </c>
      <c r="G85" s="18">
        <v>-817.46</v>
      </c>
    </row>
    <row r="86" spans="2:7" x14ac:dyDescent="0.25">
      <c r="B86" s="18">
        <v>8000</v>
      </c>
      <c r="C86" s="18">
        <v>19.98</v>
      </c>
      <c r="D86" s="18">
        <v>340.07</v>
      </c>
      <c r="E86" s="18">
        <v>7574</v>
      </c>
      <c r="F86" s="18">
        <v>2326.35</v>
      </c>
      <c r="G86" s="18">
        <v>-829.11</v>
      </c>
    </row>
    <row r="87" spans="2:7" x14ac:dyDescent="0.25">
      <c r="B87" s="18">
        <v>8100</v>
      </c>
      <c r="C87" s="18">
        <v>19.98</v>
      </c>
      <c r="D87" s="18">
        <v>340.07</v>
      </c>
      <c r="E87" s="18">
        <v>7667.98</v>
      </c>
      <c r="F87" s="18">
        <v>2358.4699999999998</v>
      </c>
      <c r="G87" s="18">
        <v>-840.75</v>
      </c>
    </row>
    <row r="88" spans="2:7" x14ac:dyDescent="0.25">
      <c r="B88" s="18">
        <v>8200</v>
      </c>
      <c r="C88" s="18">
        <v>19.98</v>
      </c>
      <c r="D88" s="18">
        <v>340.07</v>
      </c>
      <c r="E88" s="18">
        <v>7761.96</v>
      </c>
      <c r="F88" s="18">
        <v>2390.59</v>
      </c>
      <c r="G88" s="18">
        <v>-852.4</v>
      </c>
    </row>
    <row r="89" spans="2:7" x14ac:dyDescent="0.25">
      <c r="B89" s="18">
        <v>8237.84</v>
      </c>
      <c r="C89" s="18">
        <v>19.98</v>
      </c>
      <c r="D89" s="18">
        <v>340.07</v>
      </c>
      <c r="E89" s="18">
        <v>7797.53</v>
      </c>
      <c r="F89" s="18">
        <v>2402.7399999999998</v>
      </c>
      <c r="G89" s="18">
        <v>-856.81</v>
      </c>
    </row>
    <row r="90" spans="2:7" x14ac:dyDescent="0.25">
      <c r="B90" s="18">
        <v>8300</v>
      </c>
      <c r="C90" s="18">
        <v>18.11</v>
      </c>
      <c r="D90" s="18">
        <v>340.07</v>
      </c>
      <c r="E90" s="18">
        <v>7856.28</v>
      </c>
      <c r="F90" s="18">
        <v>2421.81</v>
      </c>
      <c r="G90" s="18">
        <v>-863.72</v>
      </c>
    </row>
    <row r="91" spans="2:7" x14ac:dyDescent="0.25">
      <c r="B91" s="18">
        <v>8400</v>
      </c>
      <c r="C91" s="18">
        <v>15.11</v>
      </c>
      <c r="D91" s="18">
        <v>340.07</v>
      </c>
      <c r="E91" s="18">
        <v>7952.1</v>
      </c>
      <c r="F91" s="18">
        <v>2448.6799999999998</v>
      </c>
      <c r="G91" s="18">
        <v>-873.47</v>
      </c>
    </row>
    <row r="92" spans="2:7" x14ac:dyDescent="0.25">
      <c r="B92" s="18">
        <v>8500</v>
      </c>
      <c r="C92" s="18">
        <v>12.11</v>
      </c>
      <c r="D92" s="18">
        <v>340.07</v>
      </c>
      <c r="E92" s="18">
        <v>8049.28</v>
      </c>
      <c r="F92" s="18">
        <v>2470.8000000000002</v>
      </c>
      <c r="G92" s="18">
        <v>-881.49</v>
      </c>
    </row>
    <row r="93" spans="2:7" x14ac:dyDescent="0.25">
      <c r="B93" s="18">
        <v>8600</v>
      </c>
      <c r="C93" s="18">
        <v>9.11</v>
      </c>
      <c r="D93" s="18">
        <v>340.07</v>
      </c>
      <c r="E93" s="18">
        <v>8147.56</v>
      </c>
      <c r="F93" s="18">
        <v>2488.11</v>
      </c>
      <c r="G93" s="18">
        <v>-887.76</v>
      </c>
    </row>
    <row r="94" spans="2:7" x14ac:dyDescent="0.25">
      <c r="B94" s="18">
        <v>8700</v>
      </c>
      <c r="C94" s="18">
        <v>6.11</v>
      </c>
      <c r="D94" s="18">
        <v>340.07</v>
      </c>
      <c r="E94" s="18">
        <v>8246.66</v>
      </c>
      <c r="F94" s="18">
        <v>2500.5700000000002</v>
      </c>
      <c r="G94" s="18">
        <v>-892.28</v>
      </c>
    </row>
    <row r="95" spans="2:7" x14ac:dyDescent="0.25">
      <c r="B95" s="18">
        <v>8800</v>
      </c>
      <c r="C95" s="18">
        <v>3.11</v>
      </c>
      <c r="D95" s="18">
        <v>340.07</v>
      </c>
      <c r="E95" s="18">
        <v>8346.33</v>
      </c>
      <c r="F95" s="18">
        <v>2508.12</v>
      </c>
      <c r="G95" s="18">
        <v>-895.02</v>
      </c>
    </row>
    <row r="96" spans="2:7" x14ac:dyDescent="0.25">
      <c r="B96" s="18">
        <v>8903.7199999999993</v>
      </c>
      <c r="C96" s="18">
        <v>0</v>
      </c>
      <c r="D96" s="18">
        <v>0</v>
      </c>
      <c r="E96" s="18">
        <v>8450</v>
      </c>
      <c r="F96" s="18">
        <v>2510.77</v>
      </c>
      <c r="G96" s="18">
        <v>-895.98</v>
      </c>
    </row>
    <row r="97" spans="2:7" x14ac:dyDescent="0.25">
      <c r="B97" s="18">
        <v>8955.5499999999993</v>
      </c>
      <c r="C97" s="18">
        <v>1.04</v>
      </c>
      <c r="D97" s="18">
        <v>240</v>
      </c>
      <c r="E97" s="18">
        <v>8501.82</v>
      </c>
      <c r="F97" s="18">
        <v>2510.54</v>
      </c>
      <c r="G97" s="18">
        <v>-896.39</v>
      </c>
    </row>
    <row r="98" spans="2:7" x14ac:dyDescent="0.25">
      <c r="B98" s="18">
        <v>9000</v>
      </c>
      <c r="C98" s="18">
        <v>1.04</v>
      </c>
      <c r="D98" s="18">
        <v>240</v>
      </c>
      <c r="E98" s="18">
        <v>8546.27</v>
      </c>
      <c r="F98" s="18">
        <v>2510.13</v>
      </c>
      <c r="G98" s="18">
        <v>-897.08</v>
      </c>
    </row>
    <row r="99" spans="2:7" x14ac:dyDescent="0.25">
      <c r="B99" s="18">
        <v>9100</v>
      </c>
      <c r="C99" s="18">
        <v>1.04</v>
      </c>
      <c r="D99" s="18">
        <v>240</v>
      </c>
      <c r="E99" s="18">
        <v>8646.25</v>
      </c>
      <c r="F99" s="18">
        <v>2509.23</v>
      </c>
      <c r="G99" s="18">
        <v>-898.65</v>
      </c>
    </row>
    <row r="100" spans="2:7" x14ac:dyDescent="0.25">
      <c r="B100" s="18">
        <v>9200</v>
      </c>
      <c r="C100" s="18">
        <v>1.04</v>
      </c>
      <c r="D100" s="18">
        <v>240</v>
      </c>
      <c r="E100" s="18">
        <v>8746.24</v>
      </c>
      <c r="F100" s="18">
        <v>2508.3200000000002</v>
      </c>
      <c r="G100" s="18">
        <v>-900.22</v>
      </c>
    </row>
    <row r="101" spans="2:7" x14ac:dyDescent="0.25">
      <c r="B101" s="18">
        <v>9300</v>
      </c>
      <c r="C101" s="18">
        <v>1.04</v>
      </c>
      <c r="D101" s="18">
        <v>240</v>
      </c>
      <c r="E101" s="18">
        <v>8846.2199999999993</v>
      </c>
      <c r="F101" s="18">
        <v>2507.42</v>
      </c>
      <c r="G101" s="18">
        <v>-901.78</v>
      </c>
    </row>
    <row r="102" spans="2:7" x14ac:dyDescent="0.25">
      <c r="B102" s="18">
        <v>9400</v>
      </c>
      <c r="C102" s="18">
        <v>1.04</v>
      </c>
      <c r="D102" s="18">
        <v>240</v>
      </c>
      <c r="E102" s="18">
        <v>8946.2000000000007</v>
      </c>
      <c r="F102" s="18">
        <v>2506.52</v>
      </c>
      <c r="G102" s="18">
        <v>-903.35</v>
      </c>
    </row>
    <row r="103" spans="2:7" x14ac:dyDescent="0.25">
      <c r="B103" s="18">
        <v>9500</v>
      </c>
      <c r="C103" s="18">
        <v>1.04</v>
      </c>
      <c r="D103" s="18">
        <v>240</v>
      </c>
      <c r="E103" s="18">
        <v>9046.19</v>
      </c>
      <c r="F103" s="18">
        <v>2505.61</v>
      </c>
      <c r="G103" s="18">
        <v>-904.92</v>
      </c>
    </row>
    <row r="104" spans="2:7" x14ac:dyDescent="0.25">
      <c r="B104" s="18">
        <v>9600</v>
      </c>
      <c r="C104" s="18">
        <v>1.04</v>
      </c>
      <c r="D104" s="18">
        <v>240</v>
      </c>
      <c r="E104" s="18">
        <v>9146.17</v>
      </c>
      <c r="F104" s="18">
        <v>2504.71</v>
      </c>
      <c r="G104" s="18">
        <v>-906.48</v>
      </c>
    </row>
    <row r="105" spans="2:7" x14ac:dyDescent="0.25">
      <c r="B105" s="18">
        <v>9700</v>
      </c>
      <c r="C105" s="18">
        <v>1.04</v>
      </c>
      <c r="D105" s="18">
        <v>240</v>
      </c>
      <c r="E105" s="18">
        <v>9246.15</v>
      </c>
      <c r="F105" s="18">
        <v>2503.8000000000002</v>
      </c>
      <c r="G105" s="18">
        <v>-908.05</v>
      </c>
    </row>
    <row r="106" spans="2:7" x14ac:dyDescent="0.25">
      <c r="B106" s="18">
        <v>9800</v>
      </c>
      <c r="C106" s="18">
        <v>1.04</v>
      </c>
      <c r="D106" s="18">
        <v>240</v>
      </c>
      <c r="E106" s="18">
        <v>9346.14</v>
      </c>
      <c r="F106" s="18">
        <v>2502.9</v>
      </c>
      <c r="G106" s="18">
        <v>-909.62</v>
      </c>
    </row>
    <row r="107" spans="2:7" x14ac:dyDescent="0.25">
      <c r="B107" s="18">
        <v>9900</v>
      </c>
      <c r="C107" s="18">
        <v>1.04</v>
      </c>
      <c r="D107" s="18">
        <v>240</v>
      </c>
      <c r="E107" s="18">
        <v>9446.1200000000008</v>
      </c>
      <c r="F107" s="18">
        <v>2501.9899999999998</v>
      </c>
      <c r="G107" s="18">
        <v>-911.18</v>
      </c>
    </row>
    <row r="108" spans="2:7" x14ac:dyDescent="0.25">
      <c r="B108" s="18">
        <v>10000</v>
      </c>
      <c r="C108" s="18">
        <v>1.04</v>
      </c>
      <c r="D108" s="18">
        <v>240</v>
      </c>
      <c r="E108" s="18">
        <v>9546.1</v>
      </c>
      <c r="F108" s="18">
        <v>2501.09</v>
      </c>
      <c r="G108" s="18">
        <v>-912.75</v>
      </c>
    </row>
    <row r="109" spans="2:7" x14ac:dyDescent="0.25">
      <c r="B109" s="18">
        <v>10100</v>
      </c>
      <c r="C109" s="18">
        <v>1.04</v>
      </c>
      <c r="D109" s="18">
        <v>240</v>
      </c>
      <c r="E109" s="18">
        <v>9646.09</v>
      </c>
      <c r="F109" s="18">
        <v>2500.1799999999998</v>
      </c>
      <c r="G109" s="18">
        <v>-914.31</v>
      </c>
    </row>
    <row r="110" spans="2:7" x14ac:dyDescent="0.25">
      <c r="B110" s="18">
        <v>10200</v>
      </c>
      <c r="C110" s="18">
        <v>1.04</v>
      </c>
      <c r="D110" s="18">
        <v>240</v>
      </c>
      <c r="E110" s="18">
        <v>9746.07</v>
      </c>
      <c r="F110" s="18">
        <v>2499.2800000000002</v>
      </c>
      <c r="G110" s="18">
        <v>-915.88</v>
      </c>
    </row>
    <row r="111" spans="2:7" x14ac:dyDescent="0.25">
      <c r="B111" s="18">
        <v>10300</v>
      </c>
      <c r="C111" s="18">
        <v>1.04</v>
      </c>
      <c r="D111" s="18">
        <v>240</v>
      </c>
      <c r="E111" s="18">
        <v>9846.06</v>
      </c>
      <c r="F111" s="18">
        <v>2498.37</v>
      </c>
      <c r="G111" s="18">
        <v>-917.45</v>
      </c>
    </row>
    <row r="112" spans="2:7" x14ac:dyDescent="0.25">
      <c r="B112" s="18">
        <v>10400</v>
      </c>
      <c r="C112" s="18">
        <v>1.04</v>
      </c>
      <c r="D112" s="18">
        <v>240</v>
      </c>
      <c r="E112" s="18">
        <v>9946.0400000000009</v>
      </c>
      <c r="F112" s="18">
        <v>2497.4699999999998</v>
      </c>
      <c r="G112" s="18">
        <v>-919.01</v>
      </c>
    </row>
    <row r="113" spans="2:7" x14ac:dyDescent="0.25">
      <c r="B113" s="18">
        <v>10500</v>
      </c>
      <c r="C113" s="18">
        <v>1.04</v>
      </c>
      <c r="D113" s="18">
        <v>240</v>
      </c>
      <c r="E113" s="18">
        <v>10046.02</v>
      </c>
      <c r="F113" s="18">
        <v>2496.5700000000002</v>
      </c>
      <c r="G113" s="18">
        <v>-920.58</v>
      </c>
    </row>
    <row r="114" spans="2:7" x14ac:dyDescent="0.25">
      <c r="B114" s="18">
        <v>10600</v>
      </c>
      <c r="C114" s="18">
        <v>1.04</v>
      </c>
      <c r="D114" s="18">
        <v>240</v>
      </c>
      <c r="E114" s="18">
        <v>10146.01</v>
      </c>
      <c r="F114" s="18">
        <v>2495.66</v>
      </c>
      <c r="G114" s="18">
        <v>-922.15</v>
      </c>
    </row>
    <row r="115" spans="2:7" x14ac:dyDescent="0.25">
      <c r="B115" s="18">
        <v>10700</v>
      </c>
      <c r="C115" s="18">
        <v>1.04</v>
      </c>
      <c r="D115" s="18">
        <v>240</v>
      </c>
      <c r="E115" s="18">
        <v>10245.99</v>
      </c>
      <c r="F115" s="18">
        <v>2494.7600000000002</v>
      </c>
      <c r="G115" s="18">
        <v>-923.71</v>
      </c>
    </row>
    <row r="116" spans="2:7" x14ac:dyDescent="0.25">
      <c r="B116" s="18">
        <v>10800</v>
      </c>
      <c r="C116" s="18">
        <v>1.04</v>
      </c>
      <c r="D116" s="18">
        <v>240</v>
      </c>
      <c r="E116" s="18">
        <v>10345.969999999999</v>
      </c>
      <c r="F116" s="18">
        <v>2493.85</v>
      </c>
      <c r="G116" s="18">
        <v>-925.28</v>
      </c>
    </row>
    <row r="117" spans="2:7" x14ac:dyDescent="0.25">
      <c r="B117" s="18">
        <v>10900</v>
      </c>
      <c r="C117" s="18">
        <v>1.04</v>
      </c>
      <c r="D117" s="18">
        <v>240</v>
      </c>
      <c r="E117" s="18">
        <v>10445.959999999999</v>
      </c>
      <c r="F117" s="18">
        <v>2492.9499999999998</v>
      </c>
      <c r="G117" s="18">
        <v>-926.85</v>
      </c>
    </row>
    <row r="118" spans="2:7" x14ac:dyDescent="0.25">
      <c r="B118" s="18">
        <v>11000</v>
      </c>
      <c r="C118" s="18">
        <v>1.04</v>
      </c>
      <c r="D118" s="18">
        <v>240</v>
      </c>
      <c r="E118" s="18">
        <v>10545.94</v>
      </c>
      <c r="F118" s="18">
        <v>2492.04</v>
      </c>
      <c r="G118" s="18">
        <v>-928.41</v>
      </c>
    </row>
    <row r="119" spans="2:7" x14ac:dyDescent="0.25">
      <c r="B119" s="18">
        <v>11100</v>
      </c>
      <c r="C119" s="18">
        <v>1.04</v>
      </c>
      <c r="D119" s="18">
        <v>240</v>
      </c>
      <c r="E119" s="18">
        <v>10645.92</v>
      </c>
      <c r="F119" s="18">
        <v>2491.14</v>
      </c>
      <c r="G119" s="18">
        <v>-929.98</v>
      </c>
    </row>
    <row r="120" spans="2:7" x14ac:dyDescent="0.25">
      <c r="B120" s="18">
        <v>11200</v>
      </c>
      <c r="C120" s="18">
        <v>1.04</v>
      </c>
      <c r="D120" s="18">
        <v>240</v>
      </c>
      <c r="E120" s="18">
        <v>10745.91</v>
      </c>
      <c r="F120" s="18">
        <v>2490.23</v>
      </c>
      <c r="G120" s="18">
        <v>-931.55</v>
      </c>
    </row>
    <row r="121" spans="2:7" x14ac:dyDescent="0.25">
      <c r="B121" s="18">
        <v>11300</v>
      </c>
      <c r="C121" s="18">
        <v>1.04</v>
      </c>
      <c r="D121" s="18">
        <v>240</v>
      </c>
      <c r="E121" s="18">
        <v>10845.89</v>
      </c>
      <c r="F121" s="18">
        <v>2489.33</v>
      </c>
      <c r="G121" s="18">
        <v>-933.11</v>
      </c>
    </row>
    <row r="122" spans="2:7" x14ac:dyDescent="0.25">
      <c r="B122" s="18">
        <v>11400</v>
      </c>
      <c r="C122" s="18">
        <v>1.04</v>
      </c>
      <c r="D122" s="18">
        <v>240</v>
      </c>
      <c r="E122" s="18">
        <v>10945.88</v>
      </c>
      <c r="F122" s="18">
        <v>2488.4299999999998</v>
      </c>
      <c r="G122" s="18">
        <v>-934.68</v>
      </c>
    </row>
    <row r="123" spans="2:7" x14ac:dyDescent="0.25">
      <c r="B123" s="18">
        <v>11500</v>
      </c>
      <c r="C123" s="18">
        <v>1.04</v>
      </c>
      <c r="D123" s="18">
        <v>240</v>
      </c>
      <c r="E123" s="18">
        <v>11045.86</v>
      </c>
      <c r="F123" s="18">
        <v>2487.52</v>
      </c>
      <c r="G123" s="18">
        <v>-936.25</v>
      </c>
    </row>
    <row r="124" spans="2:7" x14ac:dyDescent="0.25">
      <c r="B124" s="18">
        <v>11600</v>
      </c>
      <c r="C124" s="18">
        <v>1.04</v>
      </c>
      <c r="D124" s="18">
        <v>240</v>
      </c>
      <c r="E124" s="18">
        <v>11145.84</v>
      </c>
      <c r="F124" s="18">
        <v>2486.62</v>
      </c>
      <c r="G124" s="18">
        <v>-937.81</v>
      </c>
    </row>
    <row r="125" spans="2:7" x14ac:dyDescent="0.25">
      <c r="B125" s="18">
        <v>11700</v>
      </c>
      <c r="C125" s="18">
        <v>1.04</v>
      </c>
      <c r="D125" s="18">
        <v>240</v>
      </c>
      <c r="E125" s="18">
        <v>11245.83</v>
      </c>
      <c r="F125" s="18">
        <v>2485.71</v>
      </c>
      <c r="G125" s="18">
        <v>-939.38</v>
      </c>
    </row>
    <row r="126" spans="2:7" x14ac:dyDescent="0.25">
      <c r="B126" s="18">
        <v>11800</v>
      </c>
      <c r="C126" s="18">
        <v>1.04</v>
      </c>
      <c r="D126" s="18">
        <v>240</v>
      </c>
      <c r="E126" s="18">
        <v>11345.81</v>
      </c>
      <c r="F126" s="18">
        <v>2484.81</v>
      </c>
      <c r="G126" s="18">
        <v>-940.95</v>
      </c>
    </row>
    <row r="127" spans="2:7" x14ac:dyDescent="0.25">
      <c r="B127" s="18">
        <v>11900</v>
      </c>
      <c r="C127" s="18">
        <v>1.04</v>
      </c>
      <c r="D127" s="18">
        <v>240</v>
      </c>
      <c r="E127" s="18">
        <v>11445.79</v>
      </c>
      <c r="F127" s="18">
        <v>2483.9</v>
      </c>
      <c r="G127" s="18">
        <v>-942.51</v>
      </c>
    </row>
    <row r="128" spans="2:7" x14ac:dyDescent="0.25">
      <c r="B128" s="18">
        <v>12000</v>
      </c>
      <c r="C128" s="18">
        <v>1.04</v>
      </c>
      <c r="D128" s="18">
        <v>240</v>
      </c>
      <c r="E128" s="18">
        <v>11545.78</v>
      </c>
      <c r="F128" s="18">
        <v>2483</v>
      </c>
      <c r="G128" s="18">
        <v>-944.08</v>
      </c>
    </row>
    <row r="129" spans="2:7" x14ac:dyDescent="0.25">
      <c r="B129" s="18">
        <v>12100</v>
      </c>
      <c r="C129" s="18">
        <v>1.04</v>
      </c>
      <c r="D129" s="18">
        <v>240</v>
      </c>
      <c r="E129" s="18">
        <v>11645.76</v>
      </c>
      <c r="F129" s="18">
        <v>2482.09</v>
      </c>
      <c r="G129" s="18">
        <v>-945.65</v>
      </c>
    </row>
    <row r="130" spans="2:7" x14ac:dyDescent="0.25">
      <c r="B130" s="18">
        <v>12200</v>
      </c>
      <c r="C130" s="18">
        <v>1.04</v>
      </c>
      <c r="D130" s="18">
        <v>240</v>
      </c>
      <c r="E130" s="18">
        <v>11745.74</v>
      </c>
      <c r="F130" s="18">
        <v>2481.19</v>
      </c>
      <c r="G130" s="18">
        <v>-947.21</v>
      </c>
    </row>
    <row r="131" spans="2:7" x14ac:dyDescent="0.25">
      <c r="B131" s="18">
        <v>12300</v>
      </c>
      <c r="C131" s="18">
        <v>1.04</v>
      </c>
      <c r="D131" s="18">
        <v>240</v>
      </c>
      <c r="E131" s="18">
        <v>11845.73</v>
      </c>
      <c r="F131" s="18">
        <v>2480.2800000000002</v>
      </c>
      <c r="G131" s="18">
        <v>-948.78</v>
      </c>
    </row>
    <row r="132" spans="2:7" x14ac:dyDescent="0.25">
      <c r="B132" s="18">
        <v>12400</v>
      </c>
      <c r="C132" s="18">
        <v>1.04</v>
      </c>
      <c r="D132" s="18">
        <v>240</v>
      </c>
      <c r="E132" s="18">
        <v>11945.71</v>
      </c>
      <c r="F132" s="18">
        <v>2479.38</v>
      </c>
      <c r="G132" s="18">
        <v>-950.35</v>
      </c>
    </row>
    <row r="133" spans="2:7" x14ac:dyDescent="0.25">
      <c r="B133" s="18">
        <v>12500</v>
      </c>
      <c r="C133" s="18">
        <v>1.04</v>
      </c>
      <c r="D133" s="18">
        <v>240</v>
      </c>
      <c r="E133" s="18">
        <v>12045.7</v>
      </c>
      <c r="F133" s="18">
        <v>2478.48</v>
      </c>
      <c r="G133" s="18">
        <v>-951.91</v>
      </c>
    </row>
    <row r="134" spans="2:7" x14ac:dyDescent="0.25">
      <c r="B134" s="18">
        <v>12600</v>
      </c>
      <c r="C134" s="18">
        <v>1.04</v>
      </c>
      <c r="D134" s="18">
        <v>240</v>
      </c>
      <c r="E134" s="18">
        <v>12145.68</v>
      </c>
      <c r="F134" s="18">
        <v>2477.5700000000002</v>
      </c>
      <c r="G134" s="18">
        <v>-953.48</v>
      </c>
    </row>
    <row r="135" spans="2:7" x14ac:dyDescent="0.25">
      <c r="B135" s="18">
        <v>12689.34</v>
      </c>
      <c r="C135" s="18">
        <v>1.04</v>
      </c>
      <c r="D135" s="18">
        <v>240</v>
      </c>
      <c r="E135" s="18">
        <v>12235</v>
      </c>
      <c r="F135" s="18">
        <v>2476.7600000000002</v>
      </c>
      <c r="G135" s="18">
        <v>-954.88</v>
      </c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2019-12-09T17:28:34Z</dcterms:modified>
</cp:coreProperties>
</file>