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filterPrivacy="1" codeName="ThisWorkbook" defaultThemeVersion="124226"/>
  <xr:revisionPtr revIDLastSave="0" documentId="13_ncr:1_{86AE8A18-2DCD-4C6C-B010-27F87BA9998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<sst xmlns="http://schemas.openxmlformats.org/spreadsheetml/2006/main" count="41" uniqueCount="37">
  <si>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</si>
  <si>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</si>
  <si>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</si>
  <si>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</si>
  <si>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</si>
  <si>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</si>
  <si>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</si>
  <si>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</si>
  <si>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</si>
  <si>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</si>
  <si>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</si>
  <si>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</si>
  <si>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</si>
  <si>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</si>
  <si>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</si>
  <si>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</si>
  <si>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</si>
  <si>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</si>
  <si>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</si>
  <si>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</si>
  <si>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</si>
  <si>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</si>
  <si>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</si>
  <si>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</si>
  <si>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</si>
  <si>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</si>
  <si>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</si>
  <si>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</si>
  <si>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</si>
  <si>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</si>
  <si>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</si>
  <si>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</si>
  <si>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</si>
  <si>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</si>
  <si>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</si>
  <si>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SESE Sec 34 T8N R66W</t>
  </si>
  <si>
    <t>Polaris 8-66-34-33C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</si>
</sst>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6" x14ac:dyDescent="0.3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" thickBot="1" x14ac:dyDescent="0.35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3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3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3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3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3">
      <c r="B23" s="22">
        <v>2100</v>
      </c>
      <c r="C23" s="23">
        <v>1.5</v>
      </c>
      <c r="D23" s="23">
        <v>41.26</v>
      </c>
      <c r="E23" s="23">
        <v>2100</v>
      </c>
      <c r="F23" s="23">
        <v>1</v>
      </c>
      <c r="G23" s="23">
        <v>0.9</v>
      </c>
    </row>
    <row r="24" spans="1:7" x14ac:dyDescent="0.3">
      <c r="B24" s="22">
        <v>2200</v>
      </c>
      <c r="C24" s="23">
        <v>3</v>
      </c>
      <c r="D24" s="23">
        <v>41.26</v>
      </c>
      <c r="E24" s="23">
        <v>2199.9</v>
      </c>
      <c r="F24" s="23">
        <v>3.9</v>
      </c>
      <c r="G24" s="23">
        <v>3.5</v>
      </c>
    </row>
    <row r="25" spans="1:7" x14ac:dyDescent="0.3">
      <c r="B25" s="22">
        <v>2300</v>
      </c>
      <c r="C25" s="23">
        <v>4.5</v>
      </c>
      <c r="D25" s="23">
        <v>41.26</v>
      </c>
      <c r="E25" s="23">
        <v>2299.6999999999998</v>
      </c>
      <c r="F25" s="23">
        <v>8.9</v>
      </c>
      <c r="G25" s="23">
        <v>7.8</v>
      </c>
    </row>
    <row r="26" spans="1:7" x14ac:dyDescent="0.3">
      <c r="B26" s="22">
        <v>2400</v>
      </c>
      <c r="C26" s="23">
        <v>6</v>
      </c>
      <c r="D26" s="23">
        <v>41.26</v>
      </c>
      <c r="E26" s="23">
        <v>2399.3000000000002</v>
      </c>
      <c r="F26" s="23">
        <v>15.7</v>
      </c>
      <c r="G26" s="23">
        <v>13.8</v>
      </c>
    </row>
    <row r="27" spans="1:7" x14ac:dyDescent="0.3">
      <c r="B27" s="22">
        <v>2500</v>
      </c>
      <c r="C27" s="23">
        <v>7.5</v>
      </c>
      <c r="D27" s="23">
        <v>41.26</v>
      </c>
      <c r="E27" s="23">
        <v>2498.6</v>
      </c>
      <c r="F27" s="23">
        <v>24.6</v>
      </c>
      <c r="G27" s="23">
        <v>21.6</v>
      </c>
    </row>
    <row r="28" spans="1:7" x14ac:dyDescent="0.3">
      <c r="B28" s="22">
        <v>2600</v>
      </c>
      <c r="C28" s="23">
        <v>9</v>
      </c>
      <c r="D28" s="23">
        <v>41.26</v>
      </c>
      <c r="E28" s="23">
        <v>2597.5</v>
      </c>
      <c r="F28" s="23">
        <v>35.4</v>
      </c>
      <c r="G28" s="23">
        <v>31</v>
      </c>
    </row>
    <row r="29" spans="1:7" x14ac:dyDescent="0.3">
      <c r="B29" s="22">
        <v>2700</v>
      </c>
      <c r="C29" s="23">
        <v>10.5</v>
      </c>
      <c r="D29" s="23">
        <v>41.26</v>
      </c>
      <c r="E29" s="23">
        <v>2696.1</v>
      </c>
      <c r="F29" s="23">
        <v>48.1</v>
      </c>
      <c r="G29" s="23">
        <v>42.2</v>
      </c>
    </row>
    <row r="30" spans="1:7" x14ac:dyDescent="0.3">
      <c r="B30" s="22">
        <v>2800</v>
      </c>
      <c r="C30" s="23">
        <v>12</v>
      </c>
      <c r="D30" s="23">
        <v>41.26</v>
      </c>
      <c r="E30" s="23">
        <v>2794.2</v>
      </c>
      <c r="F30" s="23">
        <v>62.7</v>
      </c>
      <c r="G30" s="23">
        <v>55</v>
      </c>
    </row>
    <row r="31" spans="1:7" x14ac:dyDescent="0.3">
      <c r="B31" s="22">
        <v>2900</v>
      </c>
      <c r="C31" s="23">
        <v>13.5</v>
      </c>
      <c r="D31" s="23">
        <v>41.26</v>
      </c>
      <c r="E31" s="23">
        <v>2891.7</v>
      </c>
      <c r="F31" s="23">
        <v>79.3</v>
      </c>
      <c r="G31" s="23">
        <v>69.599999999999994</v>
      </c>
    </row>
    <row r="32" spans="1:7" x14ac:dyDescent="0.3">
      <c r="B32" s="24">
        <v>3000</v>
      </c>
      <c r="C32" s="23">
        <v>15</v>
      </c>
      <c r="D32" s="23">
        <v>41.26</v>
      </c>
      <c r="E32" s="23">
        <v>2988.6</v>
      </c>
      <c r="F32" s="23">
        <v>97.8</v>
      </c>
      <c r="G32" s="23">
        <v>85.8</v>
      </c>
    </row>
    <row r="33" spans="2:7" x14ac:dyDescent="0.3">
      <c r="B33" s="24">
        <v>3100</v>
      </c>
      <c r="C33" s="23">
        <v>16.5</v>
      </c>
      <c r="D33" s="23">
        <v>41.26</v>
      </c>
      <c r="E33" s="23">
        <v>3084.9</v>
      </c>
      <c r="F33" s="23">
        <v>118.2</v>
      </c>
      <c r="G33" s="23">
        <v>103.7</v>
      </c>
    </row>
    <row r="34" spans="2:7" x14ac:dyDescent="0.3">
      <c r="B34" s="24">
        <v>3200</v>
      </c>
      <c r="C34" s="23">
        <v>18</v>
      </c>
      <c r="D34" s="23">
        <v>41.26</v>
      </c>
      <c r="E34" s="23">
        <v>3180.4</v>
      </c>
      <c r="F34" s="23">
        <v>140.5</v>
      </c>
      <c r="G34" s="23">
        <v>123.3</v>
      </c>
    </row>
    <row r="35" spans="2:7" x14ac:dyDescent="0.3">
      <c r="B35" s="24">
        <v>3300</v>
      </c>
      <c r="C35" s="23">
        <v>19.5</v>
      </c>
      <c r="D35" s="23">
        <v>41.26</v>
      </c>
      <c r="E35" s="23">
        <v>3275</v>
      </c>
      <c r="F35" s="23">
        <v>164.7</v>
      </c>
      <c r="G35" s="23">
        <v>144.5</v>
      </c>
    </row>
    <row r="36" spans="2:7" x14ac:dyDescent="0.3">
      <c r="B36" s="24">
        <v>3400</v>
      </c>
      <c r="C36" s="23">
        <v>21</v>
      </c>
      <c r="D36" s="23">
        <v>41.26</v>
      </c>
      <c r="E36" s="23">
        <v>3368.9</v>
      </c>
      <c r="F36" s="23">
        <v>190.7</v>
      </c>
      <c r="G36" s="23">
        <v>167.3</v>
      </c>
    </row>
    <row r="37" spans="2:7" x14ac:dyDescent="0.3">
      <c r="B37" s="24">
        <v>3500</v>
      </c>
      <c r="C37" s="23">
        <v>22.5</v>
      </c>
      <c r="D37" s="23">
        <v>41.26</v>
      </c>
      <c r="E37" s="23">
        <v>3461.7</v>
      </c>
      <c r="F37" s="23">
        <v>218.6</v>
      </c>
      <c r="G37" s="23">
        <v>191.7</v>
      </c>
    </row>
    <row r="38" spans="2:7" x14ac:dyDescent="0.3">
      <c r="B38" s="24">
        <v>3599</v>
      </c>
      <c r="C38" s="23">
        <v>23.99</v>
      </c>
      <c r="D38" s="23">
        <v>41.26</v>
      </c>
      <c r="E38" s="23">
        <v>3552.7</v>
      </c>
      <c r="F38" s="23">
        <v>247.9</v>
      </c>
      <c r="G38" s="23">
        <v>217.5</v>
      </c>
    </row>
    <row r="39" spans="2:7" x14ac:dyDescent="0.3">
      <c r="B39" s="24">
        <v>3600</v>
      </c>
      <c r="C39" s="23">
        <v>23.99</v>
      </c>
      <c r="D39" s="23">
        <v>41.26</v>
      </c>
      <c r="E39" s="23">
        <v>3553.6</v>
      </c>
      <c r="F39" s="23">
        <v>248.2</v>
      </c>
      <c r="G39" s="23">
        <v>217.8</v>
      </c>
    </row>
    <row r="40" spans="2:7" x14ac:dyDescent="0.3">
      <c r="B40" s="24">
        <v>3700</v>
      </c>
      <c r="C40" s="23">
        <v>23.99</v>
      </c>
      <c r="D40" s="23">
        <v>41.26</v>
      </c>
      <c r="E40" s="23">
        <v>3645</v>
      </c>
      <c r="F40" s="23">
        <v>278.8</v>
      </c>
      <c r="G40" s="23">
        <v>244.6</v>
      </c>
    </row>
    <row r="41" spans="2:7" x14ac:dyDescent="0.3">
      <c r="B41" s="24">
        <v>3800</v>
      </c>
      <c r="C41" s="23">
        <v>23.99</v>
      </c>
      <c r="D41" s="23">
        <v>41.26</v>
      </c>
      <c r="E41" s="23">
        <v>3736.3</v>
      </c>
      <c r="F41" s="23">
        <v>309.39999999999998</v>
      </c>
      <c r="G41" s="23">
        <v>271.39999999999998</v>
      </c>
    </row>
    <row r="42" spans="2:7" x14ac:dyDescent="0.3">
      <c r="B42" s="24">
        <v>3900</v>
      </c>
      <c r="C42" s="23">
        <v>23.99</v>
      </c>
      <c r="D42" s="23">
        <v>41.26</v>
      </c>
      <c r="E42" s="23">
        <v>3827.7</v>
      </c>
      <c r="F42" s="23">
        <v>339.9</v>
      </c>
      <c r="G42" s="23">
        <v>298.2</v>
      </c>
    </row>
    <row r="43" spans="2:7" x14ac:dyDescent="0.3">
      <c r="B43" s="24">
        <v>4000</v>
      </c>
      <c r="C43" s="23">
        <v>23.99</v>
      </c>
      <c r="D43" s="23">
        <v>41.26</v>
      </c>
      <c r="E43" s="23">
        <v>3919.1</v>
      </c>
      <c r="F43" s="23">
        <v>370.5</v>
      </c>
      <c r="G43" s="23">
        <v>325</v>
      </c>
    </row>
    <row r="44" spans="2:7" x14ac:dyDescent="0.3">
      <c r="B44" s="24">
        <v>4100</v>
      </c>
      <c r="C44" s="23">
        <v>23.99</v>
      </c>
      <c r="D44" s="23">
        <v>41.26</v>
      </c>
      <c r="E44" s="23">
        <v>4010.4</v>
      </c>
      <c r="F44" s="23">
        <v>401</v>
      </c>
      <c r="G44" s="23">
        <v>351.8</v>
      </c>
    </row>
    <row r="45" spans="2:7" x14ac:dyDescent="0.3">
      <c r="B45" s="24">
        <v>4200</v>
      </c>
      <c r="C45" s="23">
        <v>23.99</v>
      </c>
      <c r="D45" s="23">
        <v>41.26</v>
      </c>
      <c r="E45" s="23">
        <v>4101.8</v>
      </c>
      <c r="F45" s="23">
        <v>431.6</v>
      </c>
      <c r="G45" s="23">
        <v>378.6</v>
      </c>
    </row>
    <row r="46" spans="2:7" x14ac:dyDescent="0.3">
      <c r="B46" s="24">
        <v>4300</v>
      </c>
      <c r="C46" s="23">
        <v>23.99</v>
      </c>
      <c r="D46" s="23">
        <v>41.26</v>
      </c>
      <c r="E46" s="23">
        <v>4193.2</v>
      </c>
      <c r="F46" s="23">
        <v>462.1</v>
      </c>
      <c r="G46" s="23">
        <v>405.4</v>
      </c>
    </row>
    <row r="47" spans="2:7" x14ac:dyDescent="0.3">
      <c r="B47" s="24">
        <v>4400</v>
      </c>
      <c r="C47" s="23">
        <v>23.99</v>
      </c>
      <c r="D47" s="23">
        <v>41.26</v>
      </c>
      <c r="E47" s="23">
        <v>4284.5</v>
      </c>
      <c r="F47" s="23">
        <v>492.7</v>
      </c>
      <c r="G47" s="23">
        <v>432.2</v>
      </c>
    </row>
    <row r="48" spans="2:7" x14ac:dyDescent="0.3">
      <c r="B48" s="24">
        <v>4500</v>
      </c>
      <c r="C48" s="23">
        <v>23.99</v>
      </c>
      <c r="D48" s="23">
        <v>41.26</v>
      </c>
      <c r="E48" s="23">
        <v>4375.8999999999996</v>
      </c>
      <c r="F48" s="23">
        <v>523.29999999999995</v>
      </c>
      <c r="G48" s="23">
        <v>459</v>
      </c>
    </row>
    <row r="49" spans="2:7" x14ac:dyDescent="0.3">
      <c r="B49" s="24">
        <v>4600</v>
      </c>
      <c r="C49" s="23">
        <v>23.99</v>
      </c>
      <c r="D49" s="23">
        <v>41.26</v>
      </c>
      <c r="E49" s="23">
        <v>4467.3</v>
      </c>
      <c r="F49" s="23">
        <v>553.79999999999995</v>
      </c>
      <c r="G49" s="23">
        <v>485.9</v>
      </c>
    </row>
    <row r="50" spans="2:7" x14ac:dyDescent="0.3">
      <c r="B50" s="24">
        <v>4700</v>
      </c>
      <c r="C50" s="23">
        <v>23.99</v>
      </c>
      <c r="D50" s="23">
        <v>41.26</v>
      </c>
      <c r="E50" s="23">
        <v>4558.6000000000004</v>
      </c>
      <c r="F50" s="23">
        <v>584.4</v>
      </c>
      <c r="G50" s="23">
        <v>512.70000000000005</v>
      </c>
    </row>
    <row r="51" spans="2:7" x14ac:dyDescent="0.3">
      <c r="B51" s="24">
        <v>4800</v>
      </c>
      <c r="C51" s="23">
        <v>23.99</v>
      </c>
      <c r="D51" s="23">
        <v>41.26</v>
      </c>
      <c r="E51" s="23">
        <v>4650</v>
      </c>
      <c r="F51" s="23">
        <v>614.9</v>
      </c>
      <c r="G51" s="23">
        <v>539.5</v>
      </c>
    </row>
    <row r="52" spans="2:7" x14ac:dyDescent="0.3">
      <c r="B52" s="24">
        <v>4900</v>
      </c>
      <c r="C52" s="23">
        <v>23.99</v>
      </c>
      <c r="D52" s="23">
        <v>41.26</v>
      </c>
      <c r="E52" s="23">
        <v>4741.3999999999996</v>
      </c>
      <c r="F52" s="23">
        <v>645.5</v>
      </c>
      <c r="G52" s="23">
        <v>566.29999999999995</v>
      </c>
    </row>
    <row r="53" spans="2:7" x14ac:dyDescent="0.3">
      <c r="B53" s="24">
        <v>5000</v>
      </c>
      <c r="C53" s="23">
        <v>23.99</v>
      </c>
      <c r="D53" s="23">
        <v>41.26</v>
      </c>
      <c r="E53" s="23">
        <v>4832.7</v>
      </c>
      <c r="F53" s="23">
        <v>676</v>
      </c>
      <c r="G53" s="23">
        <v>593.1</v>
      </c>
    </row>
    <row r="54" spans="2:7" x14ac:dyDescent="0.3">
      <c r="B54" s="24">
        <v>5100</v>
      </c>
      <c r="C54" s="23">
        <v>23.99</v>
      </c>
      <c r="D54" s="23">
        <v>41.26</v>
      </c>
      <c r="E54" s="23">
        <v>4924.1000000000004</v>
      </c>
      <c r="F54" s="23">
        <v>706.6</v>
      </c>
      <c r="G54" s="23">
        <v>619.9</v>
      </c>
    </row>
    <row r="55" spans="2:7" x14ac:dyDescent="0.3">
      <c r="B55" s="24">
        <v>5200</v>
      </c>
      <c r="C55" s="23">
        <v>23.99</v>
      </c>
      <c r="D55" s="23">
        <v>41.26</v>
      </c>
      <c r="E55" s="23">
        <v>5015.5</v>
      </c>
      <c r="F55" s="23">
        <v>737.2</v>
      </c>
      <c r="G55" s="23">
        <v>646.70000000000005</v>
      </c>
    </row>
    <row r="56" spans="2:7" x14ac:dyDescent="0.3">
      <c r="B56" s="24">
        <v>5300</v>
      </c>
      <c r="C56" s="23">
        <v>23.99</v>
      </c>
      <c r="D56" s="23">
        <v>41.26</v>
      </c>
      <c r="E56" s="23">
        <v>5106.8</v>
      </c>
      <c r="F56" s="23">
        <v>767.7</v>
      </c>
      <c r="G56" s="23">
        <v>673.5</v>
      </c>
    </row>
    <row r="57" spans="2:7" x14ac:dyDescent="0.3">
      <c r="B57" s="24">
        <v>5400</v>
      </c>
      <c r="C57" s="23">
        <v>23.99</v>
      </c>
      <c r="D57" s="23">
        <v>41.26</v>
      </c>
      <c r="E57" s="23">
        <v>5198.2</v>
      </c>
      <c r="F57" s="23">
        <v>798.3</v>
      </c>
      <c r="G57" s="23">
        <v>700.3</v>
      </c>
    </row>
    <row r="58" spans="2:7" x14ac:dyDescent="0.3">
      <c r="B58" s="24">
        <v>5500</v>
      </c>
      <c r="C58" s="23">
        <v>23.99</v>
      </c>
      <c r="D58" s="23">
        <v>41.26</v>
      </c>
      <c r="E58" s="23">
        <v>5289.6</v>
      </c>
      <c r="F58" s="23">
        <v>828.8</v>
      </c>
      <c r="G58" s="23">
        <v>727.1</v>
      </c>
    </row>
    <row r="59" spans="2:7" x14ac:dyDescent="0.3">
      <c r="B59" s="24">
        <v>5600</v>
      </c>
      <c r="C59" s="23">
        <v>23.99</v>
      </c>
      <c r="D59" s="23">
        <v>41.26</v>
      </c>
      <c r="E59" s="23">
        <v>5380.9</v>
      </c>
      <c r="F59" s="23">
        <v>859.4</v>
      </c>
      <c r="G59" s="23">
        <v>753.9</v>
      </c>
    </row>
    <row r="60" spans="2:7" x14ac:dyDescent="0.3">
      <c r="B60" s="24">
        <v>5700</v>
      </c>
      <c r="C60" s="23">
        <v>23.99</v>
      </c>
      <c r="D60" s="23">
        <v>41.26</v>
      </c>
      <c r="E60" s="23">
        <v>5472.3</v>
      </c>
      <c r="F60" s="23">
        <v>889.9</v>
      </c>
      <c r="G60" s="23">
        <v>780.7</v>
      </c>
    </row>
    <row r="61" spans="2:7" x14ac:dyDescent="0.3">
      <c r="B61" s="24">
        <v>5800</v>
      </c>
      <c r="C61" s="23">
        <v>23.99</v>
      </c>
      <c r="D61" s="23">
        <v>41.26</v>
      </c>
      <c r="E61" s="23">
        <v>5563.7</v>
      </c>
      <c r="F61" s="23">
        <v>920.5</v>
      </c>
      <c r="G61" s="23">
        <v>807.5</v>
      </c>
    </row>
    <row r="62" spans="2:7" x14ac:dyDescent="0.3">
      <c r="B62" s="24">
        <v>5900</v>
      </c>
      <c r="C62" s="23">
        <v>23.99</v>
      </c>
      <c r="D62" s="23">
        <v>41.26</v>
      </c>
      <c r="E62" s="23">
        <v>5655</v>
      </c>
      <c r="F62" s="23">
        <v>951.1</v>
      </c>
      <c r="G62" s="23">
        <v>834.4</v>
      </c>
    </row>
    <row r="63" spans="2:7" x14ac:dyDescent="0.3">
      <c r="B63" s="24">
        <v>6000</v>
      </c>
      <c r="C63" s="23">
        <v>23.99</v>
      </c>
      <c r="D63" s="23">
        <v>41.26</v>
      </c>
      <c r="E63" s="23">
        <v>5746.4</v>
      </c>
      <c r="F63" s="23">
        <v>981.6</v>
      </c>
      <c r="G63" s="23">
        <v>861.2</v>
      </c>
    </row>
    <row r="64" spans="2:7" x14ac:dyDescent="0.3">
      <c r="B64" s="24">
        <v>6100</v>
      </c>
      <c r="C64" s="23">
        <v>23.99</v>
      </c>
      <c r="D64" s="23">
        <v>41.26</v>
      </c>
      <c r="E64" s="23">
        <v>5837.7</v>
      </c>
      <c r="F64" s="23">
        <v>1012.2</v>
      </c>
      <c r="G64" s="23">
        <v>888</v>
      </c>
    </row>
    <row r="65" spans="2:7" x14ac:dyDescent="0.3">
      <c r="B65" s="24">
        <v>6200</v>
      </c>
      <c r="C65" s="23">
        <v>23.99</v>
      </c>
      <c r="D65" s="23">
        <v>41.26</v>
      </c>
      <c r="E65" s="23">
        <v>5929.1</v>
      </c>
      <c r="F65" s="23">
        <v>1042.7</v>
      </c>
      <c r="G65" s="23">
        <v>914.8</v>
      </c>
    </row>
    <row r="66" spans="2:7" x14ac:dyDescent="0.3">
      <c r="B66" s="24">
        <v>6300</v>
      </c>
      <c r="C66" s="23">
        <v>23.99</v>
      </c>
      <c r="D66" s="23">
        <v>41.26</v>
      </c>
      <c r="E66" s="23">
        <v>6020.5</v>
      </c>
      <c r="F66" s="23">
        <v>1073.3</v>
      </c>
      <c r="G66" s="23">
        <v>941.6</v>
      </c>
    </row>
    <row r="67" spans="2:7" x14ac:dyDescent="0.3">
      <c r="B67" s="24">
        <v>6400</v>
      </c>
      <c r="C67" s="23">
        <v>23.99</v>
      </c>
      <c r="D67" s="23">
        <v>41.26</v>
      </c>
      <c r="E67" s="23">
        <v>6111.8</v>
      </c>
      <c r="F67" s="23">
        <v>1103.9000000000001</v>
      </c>
      <c r="G67" s="23">
        <v>968.4</v>
      </c>
    </row>
    <row r="68" spans="2:7" x14ac:dyDescent="0.3">
      <c r="B68" s="24">
        <v>6500</v>
      </c>
      <c r="C68" s="23">
        <v>23.99</v>
      </c>
      <c r="D68" s="23">
        <v>41.26</v>
      </c>
      <c r="E68" s="23">
        <v>6203.2</v>
      </c>
      <c r="F68" s="23">
        <v>1134.4000000000001</v>
      </c>
      <c r="G68" s="23">
        <v>995.2</v>
      </c>
    </row>
    <row r="69" spans="2:7" x14ac:dyDescent="0.3">
      <c r="B69" s="24">
        <v>6600</v>
      </c>
      <c r="C69" s="23">
        <v>23.99</v>
      </c>
      <c r="D69" s="23">
        <v>41.26</v>
      </c>
      <c r="E69" s="23">
        <v>6294.6</v>
      </c>
      <c r="F69" s="23">
        <v>1165</v>
      </c>
      <c r="G69" s="23">
        <v>1022</v>
      </c>
    </row>
    <row r="70" spans="2:7" x14ac:dyDescent="0.3">
      <c r="B70" s="24">
        <v>6700</v>
      </c>
      <c r="C70" s="23">
        <v>23.99</v>
      </c>
      <c r="D70" s="23">
        <v>41.26</v>
      </c>
      <c r="E70" s="23">
        <v>6385.9</v>
      </c>
      <c r="F70" s="23">
        <v>1195.5</v>
      </c>
      <c r="G70" s="23">
        <v>1048.8</v>
      </c>
    </row>
    <row r="71" spans="2:7" x14ac:dyDescent="0.3">
      <c r="B71" s="24">
        <v>6800</v>
      </c>
      <c r="C71" s="23">
        <v>23.99</v>
      </c>
      <c r="D71" s="23">
        <v>41.26</v>
      </c>
      <c r="E71" s="23">
        <v>6477.3</v>
      </c>
      <c r="F71" s="23">
        <v>1226.0999999999999</v>
      </c>
      <c r="G71" s="23">
        <v>1075.5999999999999</v>
      </c>
    </row>
    <row r="72" spans="2:7" x14ac:dyDescent="0.3">
      <c r="B72" s="24">
        <v>6900</v>
      </c>
      <c r="C72" s="23">
        <v>23.99</v>
      </c>
      <c r="D72" s="23">
        <v>41.26</v>
      </c>
      <c r="E72" s="23">
        <v>6568.7</v>
      </c>
      <c r="F72" s="23">
        <v>1256.5999999999999</v>
      </c>
      <c r="G72" s="23">
        <v>1102.4000000000001</v>
      </c>
    </row>
    <row r="73" spans="2:7" x14ac:dyDescent="0.3">
      <c r="B73" s="24">
        <v>7000</v>
      </c>
      <c r="C73" s="23">
        <v>23.99</v>
      </c>
      <c r="D73" s="23">
        <v>41.26</v>
      </c>
      <c r="E73" s="23">
        <v>6660</v>
      </c>
      <c r="F73" s="23">
        <v>1287.2</v>
      </c>
      <c r="G73" s="23">
        <v>1129.2</v>
      </c>
    </row>
    <row r="74" spans="2:7" x14ac:dyDescent="0.3">
      <c r="B74" s="24">
        <v>7100</v>
      </c>
      <c r="C74" s="23">
        <v>23.99</v>
      </c>
      <c r="D74" s="23">
        <v>41.26</v>
      </c>
      <c r="E74" s="23">
        <v>6751.4</v>
      </c>
      <c r="F74" s="23">
        <v>1317.8</v>
      </c>
      <c r="G74" s="23">
        <v>1156</v>
      </c>
    </row>
    <row r="75" spans="2:7" x14ac:dyDescent="0.3">
      <c r="B75" s="24">
        <v>7126.7</v>
      </c>
      <c r="C75" s="23">
        <v>23.99</v>
      </c>
      <c r="D75" s="23">
        <v>41.26</v>
      </c>
      <c r="E75" s="23">
        <v>6775.8</v>
      </c>
      <c r="F75" s="23">
        <v>1325.9</v>
      </c>
      <c r="G75" s="23">
        <v>1163.2</v>
      </c>
    </row>
    <row r="76" spans="2:7" x14ac:dyDescent="0.3">
      <c r="B76" s="24">
        <v>7150</v>
      </c>
      <c r="C76" s="23">
        <v>22.59</v>
      </c>
      <c r="D76" s="23">
        <v>36.54</v>
      </c>
      <c r="E76" s="23">
        <v>6797.2</v>
      </c>
      <c r="F76" s="23">
        <v>1333.1</v>
      </c>
      <c r="G76" s="23">
        <v>1169</v>
      </c>
    </row>
    <row r="77" spans="2:7" x14ac:dyDescent="0.3">
      <c r="B77" s="24">
        <v>7200</v>
      </c>
      <c r="C77" s="23">
        <v>20.149999999999999</v>
      </c>
      <c r="D77" s="23">
        <v>24.53</v>
      </c>
      <c r="E77" s="23">
        <v>6843.8</v>
      </c>
      <c r="F77" s="23">
        <v>1348.6</v>
      </c>
      <c r="G77" s="23">
        <v>1178.3</v>
      </c>
    </row>
    <row r="78" spans="2:7" x14ac:dyDescent="0.3">
      <c r="B78" s="24">
        <v>7250</v>
      </c>
      <c r="C78" s="23">
        <v>18.7</v>
      </c>
      <c r="D78" s="23">
        <v>10.09</v>
      </c>
      <c r="E78" s="23">
        <v>6891</v>
      </c>
      <c r="F78" s="23">
        <v>1364.4</v>
      </c>
      <c r="G78" s="23">
        <v>1183.3</v>
      </c>
    </row>
    <row r="79" spans="2:7" x14ac:dyDescent="0.3">
      <c r="B79" s="24">
        <v>7300</v>
      </c>
      <c r="C79" s="23">
        <v>18.489999999999998</v>
      </c>
      <c r="D79" s="23">
        <v>354.38</v>
      </c>
      <c r="E79" s="23">
        <v>6938.4</v>
      </c>
      <c r="F79" s="23">
        <v>1380.2</v>
      </c>
      <c r="G79" s="23">
        <v>1183.9000000000001</v>
      </c>
    </row>
    <row r="80" spans="2:7" x14ac:dyDescent="0.3">
      <c r="B80" s="24">
        <v>7350</v>
      </c>
      <c r="C80" s="23">
        <v>19.55</v>
      </c>
      <c r="D80" s="23">
        <v>339.34</v>
      </c>
      <c r="E80" s="23">
        <v>6985.7</v>
      </c>
      <c r="F80" s="23">
        <v>1395.9</v>
      </c>
      <c r="G80" s="23">
        <v>1180.2</v>
      </c>
    </row>
    <row r="81" spans="2:7" x14ac:dyDescent="0.3">
      <c r="B81" s="24">
        <v>7400</v>
      </c>
      <c r="C81" s="23">
        <v>21.7</v>
      </c>
      <c r="D81" s="23">
        <v>326.49</v>
      </c>
      <c r="E81" s="23">
        <v>7032.5</v>
      </c>
      <c r="F81" s="23">
        <v>1411.4</v>
      </c>
      <c r="G81" s="23">
        <v>1172.0999999999999</v>
      </c>
    </row>
    <row r="82" spans="2:7" x14ac:dyDescent="0.3">
      <c r="B82" s="24">
        <v>7450</v>
      </c>
      <c r="C82" s="23">
        <v>24.66</v>
      </c>
      <c r="D82" s="23">
        <v>316.20999999999998</v>
      </c>
      <c r="E82" s="23">
        <v>7078.5</v>
      </c>
      <c r="F82" s="23">
        <v>1426.7</v>
      </c>
      <c r="G82" s="23">
        <v>1159.8</v>
      </c>
    </row>
    <row r="83" spans="2:7" x14ac:dyDescent="0.3">
      <c r="B83" s="24">
        <v>7500</v>
      </c>
      <c r="C83" s="23">
        <v>28.16</v>
      </c>
      <c r="D83" s="23">
        <v>308.17</v>
      </c>
      <c r="E83" s="23">
        <v>7123.3</v>
      </c>
      <c r="F83" s="23">
        <v>1441.5</v>
      </c>
      <c r="G83" s="23">
        <v>1143.3</v>
      </c>
    </row>
    <row r="84" spans="2:7" x14ac:dyDescent="0.3">
      <c r="B84" s="24">
        <v>7550</v>
      </c>
      <c r="C84" s="23">
        <v>32.04</v>
      </c>
      <c r="D84" s="23">
        <v>301.86</v>
      </c>
      <c r="E84" s="23">
        <v>7166.5</v>
      </c>
      <c r="F84" s="23">
        <v>1455.8</v>
      </c>
      <c r="G84" s="23">
        <v>1122.7</v>
      </c>
    </row>
    <row r="85" spans="2:7" x14ac:dyDescent="0.3">
      <c r="B85" s="24">
        <v>7600</v>
      </c>
      <c r="C85" s="23">
        <v>36.159999999999997</v>
      </c>
      <c r="D85" s="23">
        <v>296.81</v>
      </c>
      <c r="E85" s="23">
        <v>7207.9</v>
      </c>
      <c r="F85" s="23">
        <v>1469.5</v>
      </c>
      <c r="G85" s="23">
        <v>1098.3</v>
      </c>
    </row>
    <row r="86" spans="2:7" x14ac:dyDescent="0.3">
      <c r="B86" s="24">
        <v>7650</v>
      </c>
      <c r="C86" s="23">
        <v>40.46</v>
      </c>
      <c r="D86" s="23">
        <v>292.69</v>
      </c>
      <c r="E86" s="23">
        <v>7247.2</v>
      </c>
      <c r="F86" s="23">
        <v>1482.4</v>
      </c>
      <c r="G86" s="23">
        <v>1070.0999999999999</v>
      </c>
    </row>
    <row r="87" spans="2:7" x14ac:dyDescent="0.3">
      <c r="B87" s="24">
        <v>7700</v>
      </c>
      <c r="C87" s="23">
        <v>44.88</v>
      </c>
      <c r="D87" s="23">
        <v>289.24</v>
      </c>
      <c r="E87" s="23">
        <v>7283.9</v>
      </c>
      <c r="F87" s="23">
        <v>1494.5</v>
      </c>
      <c r="G87" s="23">
        <v>1038.5</v>
      </c>
    </row>
    <row r="88" spans="2:7" x14ac:dyDescent="0.3">
      <c r="B88" s="24">
        <v>7750</v>
      </c>
      <c r="C88" s="23">
        <v>49.39</v>
      </c>
      <c r="D88" s="23">
        <v>286.29000000000002</v>
      </c>
      <c r="E88" s="23">
        <v>7317.9</v>
      </c>
      <c r="F88" s="23">
        <v>1505.6</v>
      </c>
      <c r="G88" s="23">
        <v>1003.6</v>
      </c>
    </row>
    <row r="89" spans="2:7" x14ac:dyDescent="0.3">
      <c r="B89" s="24">
        <v>7800</v>
      </c>
      <c r="C89" s="23">
        <v>53.97</v>
      </c>
      <c r="D89" s="23">
        <v>283.72000000000003</v>
      </c>
      <c r="E89" s="23">
        <v>7348.9</v>
      </c>
      <c r="F89" s="23">
        <v>1515.7</v>
      </c>
      <c r="G89" s="23">
        <v>965.7</v>
      </c>
    </row>
    <row r="90" spans="2:7" x14ac:dyDescent="0.3">
      <c r="B90" s="24">
        <v>7850</v>
      </c>
      <c r="C90" s="23">
        <v>58.6</v>
      </c>
      <c r="D90" s="23">
        <v>281.44</v>
      </c>
      <c r="E90" s="23">
        <v>7376.7</v>
      </c>
      <c r="F90" s="23">
        <v>1524.8</v>
      </c>
      <c r="G90" s="23">
        <v>925.1</v>
      </c>
    </row>
    <row r="91" spans="2:7" x14ac:dyDescent="0.3">
      <c r="B91" s="24">
        <v>7900</v>
      </c>
      <c r="C91" s="23">
        <v>63.26</v>
      </c>
      <c r="D91" s="23">
        <v>279.37</v>
      </c>
      <c r="E91" s="23">
        <v>7401</v>
      </c>
      <c r="F91" s="23">
        <v>1532.6</v>
      </c>
      <c r="G91" s="23">
        <v>882.1</v>
      </c>
    </row>
    <row r="92" spans="2:7" x14ac:dyDescent="0.3">
      <c r="B92" s="24">
        <v>7950</v>
      </c>
      <c r="C92" s="23">
        <v>67.95</v>
      </c>
      <c r="D92" s="23">
        <v>277.45999999999998</v>
      </c>
      <c r="E92" s="23">
        <v>7421.6</v>
      </c>
      <c r="F92" s="23">
        <v>1539.3</v>
      </c>
      <c r="G92" s="23">
        <v>837.1</v>
      </c>
    </row>
    <row r="93" spans="2:7" x14ac:dyDescent="0.3">
      <c r="B93" s="24">
        <v>8000</v>
      </c>
      <c r="C93" s="23">
        <v>72.66</v>
      </c>
      <c r="D93" s="23">
        <v>275.68</v>
      </c>
      <c r="E93" s="23">
        <v>7438.5</v>
      </c>
      <c r="F93" s="23">
        <v>1544.7</v>
      </c>
      <c r="G93" s="23">
        <v>790.4</v>
      </c>
    </row>
    <row r="94" spans="2:7" x14ac:dyDescent="0.3">
      <c r="B94" s="24">
        <v>8050</v>
      </c>
      <c r="C94" s="23">
        <v>77.38</v>
      </c>
      <c r="D94" s="23">
        <v>273.98</v>
      </c>
      <c r="E94" s="23">
        <v>7451.4</v>
      </c>
      <c r="F94" s="23">
        <v>1548.7</v>
      </c>
      <c r="G94" s="23">
        <v>742.3</v>
      </c>
    </row>
    <row r="95" spans="2:7" x14ac:dyDescent="0.3">
      <c r="B95" s="24">
        <v>8100</v>
      </c>
      <c r="C95" s="23">
        <v>82.12</v>
      </c>
      <c r="D95" s="23">
        <v>272.35000000000002</v>
      </c>
      <c r="E95" s="23">
        <v>7460.3</v>
      </c>
      <c r="F95" s="23">
        <v>1551.4</v>
      </c>
      <c r="G95" s="23">
        <v>693.1</v>
      </c>
    </row>
    <row r="96" spans="2:7" x14ac:dyDescent="0.3">
      <c r="B96" s="24">
        <v>8150</v>
      </c>
      <c r="C96" s="23">
        <v>86.86</v>
      </c>
      <c r="D96" s="23">
        <v>270.76</v>
      </c>
      <c r="E96" s="23">
        <v>7465.1</v>
      </c>
      <c r="F96" s="23">
        <v>1552.8</v>
      </c>
      <c r="G96" s="23">
        <v>643.4</v>
      </c>
    </row>
    <row r="97" spans="2:7" x14ac:dyDescent="0.3">
      <c r="B97" s="24">
        <v>8183.1</v>
      </c>
      <c r="C97" s="23">
        <v>90</v>
      </c>
      <c r="D97" s="23">
        <v>269.70999999999998</v>
      </c>
      <c r="E97" s="23">
        <v>7466</v>
      </c>
      <c r="F97" s="23">
        <v>1552.9</v>
      </c>
      <c r="G97" s="23">
        <v>610.29999999999995</v>
      </c>
    </row>
    <row r="98" spans="2:7" x14ac:dyDescent="0.3">
      <c r="B98" s="24">
        <v>8195.6</v>
      </c>
      <c r="C98" s="23">
        <v>90</v>
      </c>
      <c r="D98" s="23">
        <v>269.33</v>
      </c>
      <c r="E98" s="23">
        <v>7466</v>
      </c>
      <c r="F98" s="23">
        <v>1552.8</v>
      </c>
      <c r="G98" s="23">
        <v>597.79999999999995</v>
      </c>
    </row>
    <row r="99" spans="2:7" x14ac:dyDescent="0.3">
      <c r="B99" s="24">
        <v>8200</v>
      </c>
      <c r="C99" s="23">
        <v>90</v>
      </c>
      <c r="D99" s="23">
        <v>269.33</v>
      </c>
      <c r="E99" s="23">
        <v>7466</v>
      </c>
      <c r="F99" s="23">
        <v>1552.8</v>
      </c>
      <c r="G99" s="23">
        <v>593.4</v>
      </c>
    </row>
    <row r="100" spans="2:7" x14ac:dyDescent="0.3">
      <c r="B100" s="24">
        <v>8300</v>
      </c>
      <c r="C100" s="23">
        <v>90</v>
      </c>
      <c r="D100" s="23">
        <v>269.33</v>
      </c>
      <c r="E100" s="23">
        <v>7466</v>
      </c>
      <c r="F100" s="23">
        <v>1551.6</v>
      </c>
      <c r="G100" s="23">
        <v>493.4</v>
      </c>
    </row>
    <row r="101" spans="2:7" x14ac:dyDescent="0.3">
      <c r="B101" s="24">
        <v>8400</v>
      </c>
      <c r="C101" s="23">
        <v>90</v>
      </c>
      <c r="D101" s="23">
        <v>269.33</v>
      </c>
      <c r="E101" s="23">
        <v>7466</v>
      </c>
      <c r="F101" s="23">
        <v>1550.4</v>
      </c>
      <c r="G101" s="23">
        <v>393.4</v>
      </c>
    </row>
    <row r="102" spans="2:7" x14ac:dyDescent="0.3">
      <c r="B102" s="24">
        <v>8500</v>
      </c>
      <c r="C102" s="23">
        <v>90</v>
      </c>
      <c r="D102" s="23">
        <v>269.33</v>
      </c>
      <c r="E102" s="23">
        <v>7466</v>
      </c>
      <c r="F102" s="23">
        <v>1549.3</v>
      </c>
      <c r="G102" s="23">
        <v>293.39999999999998</v>
      </c>
    </row>
    <row r="103" spans="2:7" x14ac:dyDescent="0.3">
      <c r="B103" s="24">
        <v>8600</v>
      </c>
      <c r="C103" s="23">
        <v>90</v>
      </c>
      <c r="D103" s="23">
        <v>269.33</v>
      </c>
      <c r="E103" s="23">
        <v>7466</v>
      </c>
      <c r="F103" s="23">
        <v>1548.1</v>
      </c>
      <c r="G103" s="23">
        <v>193.5</v>
      </c>
    </row>
    <row r="104" spans="2:7" x14ac:dyDescent="0.3">
      <c r="B104" s="24">
        <v>8700</v>
      </c>
      <c r="C104" s="23">
        <v>90</v>
      </c>
      <c r="D104" s="23">
        <v>269.33</v>
      </c>
      <c r="E104" s="23">
        <v>7466</v>
      </c>
      <c r="F104" s="23">
        <v>1547</v>
      </c>
      <c r="G104" s="23">
        <v>93.5</v>
      </c>
    </row>
    <row r="105" spans="2:7" x14ac:dyDescent="0.3">
      <c r="B105" s="24">
        <v>8800</v>
      </c>
      <c r="C105" s="23">
        <v>90</v>
      </c>
      <c r="D105" s="23">
        <v>269.33</v>
      </c>
      <c r="E105" s="23">
        <v>7466</v>
      </c>
      <c r="F105" s="23">
        <v>1545.8</v>
      </c>
      <c r="G105" s="23">
        <v>-6.5</v>
      </c>
    </row>
    <row r="106" spans="2:7" x14ac:dyDescent="0.3">
      <c r="B106" s="24">
        <v>8900</v>
      </c>
      <c r="C106" s="23">
        <v>90</v>
      </c>
      <c r="D106" s="23">
        <v>269.33</v>
      </c>
      <c r="E106" s="23">
        <v>7466</v>
      </c>
      <c r="F106" s="23">
        <v>1544.6</v>
      </c>
      <c r="G106" s="23">
        <v>-106.5</v>
      </c>
    </row>
    <row r="107" spans="2:7" x14ac:dyDescent="0.3">
      <c r="B107" s="24">
        <v>9000</v>
      </c>
      <c r="C107" s="23">
        <v>90</v>
      </c>
      <c r="D107" s="23">
        <v>269.33</v>
      </c>
      <c r="E107" s="23">
        <v>7466</v>
      </c>
      <c r="F107" s="23">
        <v>1543.5</v>
      </c>
      <c r="G107" s="23">
        <v>-206.5</v>
      </c>
    </row>
    <row r="108" spans="2:7" x14ac:dyDescent="0.3">
      <c r="B108" s="24">
        <v>9100</v>
      </c>
      <c r="C108" s="23">
        <v>90</v>
      </c>
      <c r="D108" s="23">
        <v>269.33</v>
      </c>
      <c r="E108" s="23">
        <v>7466</v>
      </c>
      <c r="F108" s="23">
        <v>1542.3</v>
      </c>
      <c r="G108" s="23">
        <v>-306.5</v>
      </c>
    </row>
    <row r="109" spans="2:7" x14ac:dyDescent="0.3">
      <c r="B109" s="24">
        <v>9200</v>
      </c>
      <c r="C109" s="23">
        <v>90</v>
      </c>
      <c r="D109" s="23">
        <v>269.33</v>
      </c>
      <c r="E109" s="23">
        <v>7466</v>
      </c>
      <c r="F109" s="23">
        <v>1541.1</v>
      </c>
      <c r="G109" s="23">
        <v>-406.5</v>
      </c>
    </row>
    <row r="110" spans="2:7" x14ac:dyDescent="0.3">
      <c r="B110" s="24">
        <v>9300</v>
      </c>
      <c r="C110" s="23">
        <v>90</v>
      </c>
      <c r="D110" s="23">
        <v>269.33</v>
      </c>
      <c r="E110" s="23">
        <v>7466</v>
      </c>
      <c r="F110" s="23">
        <v>1540</v>
      </c>
      <c r="G110" s="23">
        <v>-506.5</v>
      </c>
    </row>
    <row r="111" spans="2:7" x14ac:dyDescent="0.3">
      <c r="B111" s="24">
        <v>9400</v>
      </c>
      <c r="C111" s="23">
        <v>90</v>
      </c>
      <c r="D111" s="23">
        <v>269.33</v>
      </c>
      <c r="E111" s="23">
        <v>7466</v>
      </c>
      <c r="F111" s="23">
        <v>1538.8</v>
      </c>
      <c r="G111" s="23">
        <v>-606.5</v>
      </c>
    </row>
    <row r="112" spans="2:7" x14ac:dyDescent="0.3">
      <c r="B112" s="24">
        <v>9500</v>
      </c>
      <c r="C112" s="23">
        <v>90</v>
      </c>
      <c r="D112" s="23">
        <v>269.33</v>
      </c>
      <c r="E112" s="23">
        <v>7466</v>
      </c>
      <c r="F112" s="23">
        <v>1537.7</v>
      </c>
      <c r="G112" s="23">
        <v>-706.5</v>
      </c>
    </row>
    <row r="113" spans="2:7" x14ac:dyDescent="0.3">
      <c r="B113" s="24">
        <v>9600</v>
      </c>
      <c r="C113" s="23">
        <v>90</v>
      </c>
      <c r="D113" s="23">
        <v>269.33</v>
      </c>
      <c r="E113" s="23">
        <v>7466</v>
      </c>
      <c r="F113" s="23">
        <v>1536.5</v>
      </c>
      <c r="G113" s="23">
        <v>-806.5</v>
      </c>
    </row>
    <row r="114" spans="2:7" x14ac:dyDescent="0.3">
      <c r="B114" s="24">
        <v>9700</v>
      </c>
      <c r="C114" s="23">
        <v>90</v>
      </c>
      <c r="D114" s="23">
        <v>269.33</v>
      </c>
      <c r="E114" s="23">
        <v>7466</v>
      </c>
      <c r="F114" s="23">
        <v>1535.3</v>
      </c>
      <c r="G114" s="23">
        <v>-906.5</v>
      </c>
    </row>
    <row r="115" spans="2:7" x14ac:dyDescent="0.3">
      <c r="B115" s="24">
        <v>9800</v>
      </c>
      <c r="C115" s="23">
        <v>90</v>
      </c>
      <c r="D115" s="23">
        <v>269.33</v>
      </c>
      <c r="E115" s="23">
        <v>7466</v>
      </c>
      <c r="F115" s="23">
        <v>1534.2</v>
      </c>
      <c r="G115" s="23">
        <v>-1006.5</v>
      </c>
    </row>
    <row r="116" spans="2:7" x14ac:dyDescent="0.3">
      <c r="B116" s="24">
        <v>9900</v>
      </c>
      <c r="C116" s="23">
        <v>90</v>
      </c>
      <c r="D116" s="23">
        <v>269.33</v>
      </c>
      <c r="E116" s="23">
        <v>7466</v>
      </c>
      <c r="F116" s="23">
        <v>1533</v>
      </c>
      <c r="G116" s="23">
        <v>-1106.5</v>
      </c>
    </row>
    <row r="117" spans="2:7" x14ac:dyDescent="0.3">
      <c r="B117" s="24">
        <v>10000</v>
      </c>
      <c r="C117" s="23">
        <v>90</v>
      </c>
      <c r="D117" s="23">
        <v>269.33</v>
      </c>
      <c r="E117" s="23">
        <v>7466</v>
      </c>
      <c r="F117" s="23">
        <v>1531.9</v>
      </c>
      <c r="G117" s="23">
        <v>-1206.5</v>
      </c>
    </row>
    <row r="118" spans="2:7" x14ac:dyDescent="0.3">
      <c r="B118" s="24">
        <v>10100</v>
      </c>
      <c r="C118" s="23">
        <v>90</v>
      </c>
      <c r="D118" s="23">
        <v>269.33</v>
      </c>
      <c r="E118" s="23">
        <v>7466</v>
      </c>
      <c r="F118" s="23">
        <v>1530.7</v>
      </c>
      <c r="G118" s="23">
        <v>-1306.4000000000001</v>
      </c>
    </row>
    <row r="119" spans="2:7" x14ac:dyDescent="0.3">
      <c r="B119" s="24">
        <v>10200</v>
      </c>
      <c r="C119" s="23">
        <v>90</v>
      </c>
      <c r="D119" s="23">
        <v>269.33</v>
      </c>
      <c r="E119" s="23">
        <v>7466</v>
      </c>
      <c r="F119" s="23">
        <v>1529.5</v>
      </c>
      <c r="G119" s="23">
        <v>-1406.4</v>
      </c>
    </row>
    <row r="120" spans="2:7" x14ac:dyDescent="0.3">
      <c r="B120" s="24">
        <v>10300</v>
      </c>
      <c r="C120" s="23">
        <v>90</v>
      </c>
      <c r="D120" s="23">
        <v>269.33</v>
      </c>
      <c r="E120" s="23">
        <v>7466</v>
      </c>
      <c r="F120" s="23">
        <v>1528.4</v>
      </c>
      <c r="G120" s="23">
        <v>-1506.4</v>
      </c>
    </row>
    <row r="121" spans="2:7" x14ac:dyDescent="0.3">
      <c r="B121" s="24">
        <v>10400</v>
      </c>
      <c r="C121" s="23">
        <v>90</v>
      </c>
      <c r="D121" s="23">
        <v>269.33</v>
      </c>
      <c r="E121" s="23">
        <v>7466</v>
      </c>
      <c r="F121" s="23">
        <v>1527.2</v>
      </c>
      <c r="G121" s="23">
        <v>-1606.4</v>
      </c>
    </row>
    <row r="122" spans="2:7" x14ac:dyDescent="0.3">
      <c r="B122" s="24">
        <v>10500</v>
      </c>
      <c r="C122" s="23">
        <v>90</v>
      </c>
      <c r="D122" s="23">
        <v>269.33</v>
      </c>
      <c r="E122" s="23">
        <v>7466</v>
      </c>
      <c r="F122" s="23">
        <v>1526.1</v>
      </c>
      <c r="G122" s="23">
        <v>-1706.4</v>
      </c>
    </row>
    <row r="123" spans="2:7" x14ac:dyDescent="0.3">
      <c r="B123" s="24">
        <v>10600</v>
      </c>
      <c r="C123" s="23">
        <v>90</v>
      </c>
      <c r="D123" s="23">
        <v>269.33</v>
      </c>
      <c r="E123" s="23">
        <v>7466</v>
      </c>
      <c r="F123" s="23">
        <v>1524.9</v>
      </c>
      <c r="G123" s="23">
        <v>-1806.4</v>
      </c>
    </row>
    <row r="124" spans="2:7" x14ac:dyDescent="0.3">
      <c r="B124" s="24">
        <v>10700</v>
      </c>
      <c r="C124" s="23">
        <v>90</v>
      </c>
      <c r="D124" s="23">
        <v>269.33</v>
      </c>
      <c r="E124" s="23">
        <v>7466</v>
      </c>
      <c r="F124" s="23">
        <v>1523.7</v>
      </c>
      <c r="G124" s="23">
        <v>-1906.4</v>
      </c>
    </row>
    <row r="125" spans="2:7" x14ac:dyDescent="0.3">
      <c r="B125" s="24">
        <v>10800</v>
      </c>
      <c r="C125" s="23">
        <v>90</v>
      </c>
      <c r="D125" s="23">
        <v>269.33</v>
      </c>
      <c r="E125" s="23">
        <v>7466</v>
      </c>
      <c r="F125" s="23">
        <v>1522.6</v>
      </c>
      <c r="G125" s="23">
        <v>-2006.4</v>
      </c>
    </row>
    <row r="126" spans="2:7" x14ac:dyDescent="0.3">
      <c r="B126" s="24">
        <v>10900</v>
      </c>
      <c r="C126" s="23">
        <v>90</v>
      </c>
      <c r="D126" s="23">
        <v>269.33</v>
      </c>
      <c r="E126" s="23">
        <v>7466</v>
      </c>
      <c r="F126" s="23">
        <v>1521.4</v>
      </c>
      <c r="G126" s="23">
        <v>-2106.4</v>
      </c>
    </row>
    <row r="127" spans="2:7" x14ac:dyDescent="0.3">
      <c r="B127" s="24">
        <v>11000</v>
      </c>
      <c r="C127" s="23">
        <v>90</v>
      </c>
      <c r="D127" s="23">
        <v>269.33</v>
      </c>
      <c r="E127" s="23">
        <v>7466</v>
      </c>
      <c r="F127" s="23">
        <v>1520.3</v>
      </c>
      <c r="G127" s="23">
        <v>-2206.4</v>
      </c>
    </row>
    <row r="128" spans="2:7" x14ac:dyDescent="0.3">
      <c r="B128" s="24">
        <v>11100</v>
      </c>
      <c r="C128" s="23">
        <v>90</v>
      </c>
      <c r="D128" s="23">
        <v>269.33</v>
      </c>
      <c r="E128" s="23">
        <v>7466</v>
      </c>
      <c r="F128" s="23">
        <v>1519.1</v>
      </c>
      <c r="G128" s="23">
        <v>-2306.4</v>
      </c>
    </row>
    <row r="129" spans="2:7" x14ac:dyDescent="0.3">
      <c r="B129" s="24">
        <v>11200</v>
      </c>
      <c r="C129" s="23">
        <v>90</v>
      </c>
      <c r="D129" s="23">
        <v>269.33</v>
      </c>
      <c r="E129" s="23">
        <v>7466</v>
      </c>
      <c r="F129" s="23">
        <v>1517.9</v>
      </c>
      <c r="G129" s="23">
        <v>-2406.4</v>
      </c>
    </row>
    <row r="130" spans="2:7" x14ac:dyDescent="0.3">
      <c r="B130" s="24">
        <v>11300</v>
      </c>
      <c r="C130" s="23">
        <v>90</v>
      </c>
      <c r="D130" s="23">
        <v>269.33</v>
      </c>
      <c r="E130" s="23">
        <v>7466</v>
      </c>
      <c r="F130" s="23">
        <v>1516.8</v>
      </c>
      <c r="G130" s="23">
        <v>-2506.4</v>
      </c>
    </row>
    <row r="131" spans="2:7" x14ac:dyDescent="0.3">
      <c r="B131" s="24">
        <v>11400</v>
      </c>
      <c r="C131" s="23">
        <v>90</v>
      </c>
      <c r="D131" s="23">
        <v>269.33</v>
      </c>
      <c r="E131" s="23">
        <v>7466</v>
      </c>
      <c r="F131" s="23">
        <v>1515.6</v>
      </c>
      <c r="G131" s="23">
        <v>-2606.4</v>
      </c>
    </row>
    <row r="132" spans="2:7" x14ac:dyDescent="0.3">
      <c r="B132" s="24">
        <v>11500</v>
      </c>
      <c r="C132" s="23">
        <v>90</v>
      </c>
      <c r="D132" s="23">
        <v>269.33</v>
      </c>
      <c r="E132" s="23">
        <v>7466</v>
      </c>
      <c r="F132" s="23">
        <v>1514.4</v>
      </c>
      <c r="G132" s="23">
        <v>-2706.4</v>
      </c>
    </row>
    <row r="133" spans="2:7" x14ac:dyDescent="0.3">
      <c r="B133" s="24">
        <v>11600</v>
      </c>
      <c r="C133" s="23">
        <v>90</v>
      </c>
      <c r="D133" s="23">
        <v>269.33</v>
      </c>
      <c r="E133" s="23">
        <v>7466</v>
      </c>
      <c r="F133" s="23">
        <v>1513.3</v>
      </c>
      <c r="G133" s="23">
        <v>-2806.3</v>
      </c>
    </row>
    <row r="134" spans="2:7" x14ac:dyDescent="0.3">
      <c r="B134" s="24">
        <v>11700</v>
      </c>
      <c r="C134" s="23">
        <v>90</v>
      </c>
      <c r="D134" s="23">
        <v>269.33</v>
      </c>
      <c r="E134" s="23">
        <v>7466</v>
      </c>
      <c r="F134" s="23">
        <v>1512.1</v>
      </c>
      <c r="G134" s="23">
        <v>-2906.3</v>
      </c>
    </row>
    <row r="135" spans="2:7" x14ac:dyDescent="0.3">
      <c r="B135" s="24">
        <v>11800</v>
      </c>
      <c r="C135" s="23">
        <v>90</v>
      </c>
      <c r="D135" s="23">
        <v>269.33</v>
      </c>
      <c r="E135" s="23">
        <v>7466</v>
      </c>
      <c r="F135" s="23">
        <v>1511</v>
      </c>
      <c r="G135" s="23">
        <v>-3006.3</v>
      </c>
    </row>
    <row r="136" spans="2:7" x14ac:dyDescent="0.3">
      <c r="B136" s="24">
        <v>11900</v>
      </c>
      <c r="C136" s="23">
        <v>90</v>
      </c>
      <c r="D136" s="23">
        <v>269.33</v>
      </c>
      <c r="E136" s="23">
        <v>7466</v>
      </c>
      <c r="F136" s="23">
        <v>1509.8</v>
      </c>
      <c r="G136" s="23">
        <v>-3106.3</v>
      </c>
    </row>
    <row r="137" spans="2:7" x14ac:dyDescent="0.3">
      <c r="B137" s="24">
        <v>12000</v>
      </c>
      <c r="C137" s="23">
        <v>90</v>
      </c>
      <c r="D137" s="23">
        <v>269.33</v>
      </c>
      <c r="E137" s="23">
        <v>7466</v>
      </c>
      <c r="F137" s="23">
        <v>1508.6</v>
      </c>
      <c r="G137" s="23">
        <v>-3206.3</v>
      </c>
    </row>
    <row r="138" spans="2:7" x14ac:dyDescent="0.3">
      <c r="B138" s="24">
        <v>12100</v>
      </c>
      <c r="C138" s="23">
        <v>90</v>
      </c>
      <c r="D138" s="23">
        <v>269.33</v>
      </c>
      <c r="E138" s="23">
        <v>7466</v>
      </c>
      <c r="F138" s="23">
        <v>1507.5</v>
      </c>
      <c r="G138" s="23">
        <v>-3306.3</v>
      </c>
    </row>
    <row r="139" spans="2:7" x14ac:dyDescent="0.3">
      <c r="B139" s="24">
        <v>12200</v>
      </c>
      <c r="C139" s="23">
        <v>90</v>
      </c>
      <c r="D139" s="23">
        <v>269.33</v>
      </c>
      <c r="E139" s="23">
        <v>7466</v>
      </c>
      <c r="F139" s="23">
        <v>1506.3</v>
      </c>
      <c r="G139" s="23">
        <v>-3406.3</v>
      </c>
    </row>
    <row r="140" spans="2:7" x14ac:dyDescent="0.3">
      <c r="B140" s="24">
        <v>12300</v>
      </c>
      <c r="C140" s="23">
        <v>90</v>
      </c>
      <c r="D140" s="23">
        <v>269.33</v>
      </c>
      <c r="E140" s="23">
        <v>7466</v>
      </c>
      <c r="F140" s="23">
        <v>1505.2</v>
      </c>
      <c r="G140" s="23">
        <v>-3506.3</v>
      </c>
    </row>
    <row r="141" spans="2:7" x14ac:dyDescent="0.3">
      <c r="B141" s="24">
        <v>12400</v>
      </c>
      <c r="C141" s="23">
        <v>90</v>
      </c>
      <c r="D141" s="23">
        <v>269.33</v>
      </c>
      <c r="E141" s="23">
        <v>7466</v>
      </c>
      <c r="F141" s="23">
        <v>1504</v>
      </c>
      <c r="G141" s="23">
        <v>-3606.3</v>
      </c>
    </row>
    <row r="142" spans="2:7" x14ac:dyDescent="0.3">
      <c r="B142" s="24">
        <v>12500</v>
      </c>
      <c r="C142" s="23">
        <v>90</v>
      </c>
      <c r="D142" s="23">
        <v>269.33</v>
      </c>
      <c r="E142" s="23">
        <v>7466</v>
      </c>
      <c r="F142" s="23">
        <v>1502.8</v>
      </c>
      <c r="G142" s="23">
        <v>-3706.3</v>
      </c>
    </row>
    <row r="143" spans="2:7" x14ac:dyDescent="0.3">
      <c r="B143" s="24">
        <v>12600</v>
      </c>
      <c r="C143" s="23">
        <v>90</v>
      </c>
      <c r="D143" s="23">
        <v>269.33</v>
      </c>
      <c r="E143" s="23">
        <v>7466</v>
      </c>
      <c r="F143" s="23">
        <v>1501.7</v>
      </c>
      <c r="G143" s="23">
        <v>-3806.3</v>
      </c>
    </row>
    <row r="144" spans="2:7" x14ac:dyDescent="0.3">
      <c r="B144" s="24">
        <v>12700</v>
      </c>
      <c r="C144" s="23">
        <v>90</v>
      </c>
      <c r="D144" s="23">
        <v>269.33</v>
      </c>
      <c r="E144" s="23">
        <v>7466</v>
      </c>
      <c r="F144" s="23">
        <v>1500.5</v>
      </c>
      <c r="G144" s="23">
        <v>-3906.3</v>
      </c>
    </row>
    <row r="145" spans="2:7" x14ac:dyDescent="0.3">
      <c r="B145" s="24">
        <v>12800</v>
      </c>
      <c r="C145" s="23">
        <v>90</v>
      </c>
      <c r="D145" s="23">
        <v>269.33</v>
      </c>
      <c r="E145" s="23">
        <v>7466</v>
      </c>
      <c r="F145" s="23">
        <v>1499.4</v>
      </c>
      <c r="G145" s="23">
        <v>-4006.3</v>
      </c>
    </row>
    <row r="146" spans="2:7" x14ac:dyDescent="0.3">
      <c r="B146" s="24">
        <v>12900</v>
      </c>
      <c r="C146" s="23">
        <v>90</v>
      </c>
      <c r="D146" s="23">
        <v>269.33</v>
      </c>
      <c r="E146" s="23">
        <v>7466</v>
      </c>
      <c r="F146" s="23">
        <v>1498.2</v>
      </c>
      <c r="G146" s="23">
        <v>-4106.3</v>
      </c>
    </row>
    <row r="147" spans="2:7" x14ac:dyDescent="0.3">
      <c r="B147" s="24">
        <v>13000</v>
      </c>
      <c r="C147" s="23">
        <v>90</v>
      </c>
      <c r="D147" s="23">
        <v>269.33</v>
      </c>
      <c r="E147" s="23">
        <v>7466</v>
      </c>
      <c r="F147" s="23">
        <v>1497</v>
      </c>
      <c r="G147" s="23">
        <v>-4206.3</v>
      </c>
    </row>
    <row r="148" spans="2:7" x14ac:dyDescent="0.3">
      <c r="B148" s="24">
        <v>13100</v>
      </c>
      <c r="C148" s="23">
        <v>90</v>
      </c>
      <c r="D148" s="23">
        <v>269.33</v>
      </c>
      <c r="E148" s="23">
        <v>7466</v>
      </c>
      <c r="F148" s="23">
        <v>1495.9</v>
      </c>
      <c r="G148" s="23">
        <v>-4306.2</v>
      </c>
    </row>
    <row r="149" spans="2:7" x14ac:dyDescent="0.3">
      <c r="B149" s="24">
        <v>13200</v>
      </c>
      <c r="C149" s="23">
        <v>90</v>
      </c>
      <c r="D149" s="23">
        <v>269.33</v>
      </c>
      <c r="E149" s="23">
        <v>7466</v>
      </c>
      <c r="F149" s="23">
        <v>1494.7</v>
      </c>
      <c r="G149" s="23">
        <v>-4406.2</v>
      </c>
    </row>
    <row r="150" spans="2:7" x14ac:dyDescent="0.3">
      <c r="B150" s="24">
        <v>13300</v>
      </c>
      <c r="C150" s="23">
        <v>90</v>
      </c>
      <c r="D150" s="23">
        <v>269.33</v>
      </c>
      <c r="E150" s="23">
        <v>7466</v>
      </c>
      <c r="F150" s="23">
        <v>1493.6</v>
      </c>
      <c r="G150" s="23">
        <v>-4506.2</v>
      </c>
    </row>
    <row r="151" spans="2:7" x14ac:dyDescent="0.3">
      <c r="B151" s="24">
        <v>13400</v>
      </c>
      <c r="C151" s="23">
        <v>90</v>
      </c>
      <c r="D151" s="23">
        <v>269.33</v>
      </c>
      <c r="E151" s="23">
        <v>7466</v>
      </c>
      <c r="F151" s="23">
        <v>1492.4</v>
      </c>
      <c r="G151" s="23">
        <v>-4606.2</v>
      </c>
    </row>
    <row r="152" spans="2:7" x14ac:dyDescent="0.3">
      <c r="B152" s="24">
        <v>13500</v>
      </c>
      <c r="C152" s="23">
        <v>90</v>
      </c>
      <c r="D152" s="23">
        <v>269.33</v>
      </c>
      <c r="E152" s="23">
        <v>7466</v>
      </c>
      <c r="F152" s="23">
        <v>1491.2</v>
      </c>
      <c r="G152" s="23">
        <v>-4706.2</v>
      </c>
    </row>
    <row r="153" spans="2:7" x14ac:dyDescent="0.3">
      <c r="B153" s="24">
        <v>13600</v>
      </c>
      <c r="C153" s="23">
        <v>90</v>
      </c>
      <c r="D153" s="23">
        <v>269.33</v>
      </c>
      <c r="E153" s="23">
        <v>7466</v>
      </c>
      <c r="F153" s="23">
        <v>1490.1</v>
      </c>
      <c r="G153" s="23">
        <v>-4806.2</v>
      </c>
    </row>
    <row r="154" spans="2:7" x14ac:dyDescent="0.3">
      <c r="B154" s="24">
        <v>13700</v>
      </c>
      <c r="C154" s="23">
        <v>90</v>
      </c>
      <c r="D154" s="23">
        <v>269.33</v>
      </c>
      <c r="E154" s="23">
        <v>7466</v>
      </c>
      <c r="F154" s="23">
        <v>1488.9</v>
      </c>
      <c r="G154" s="23">
        <v>-4906.2</v>
      </c>
    </row>
    <row r="155" spans="2:7" x14ac:dyDescent="0.3">
      <c r="B155" s="24">
        <v>13800</v>
      </c>
      <c r="C155" s="23">
        <v>90</v>
      </c>
      <c r="D155" s="23">
        <v>269.33</v>
      </c>
      <c r="E155" s="23">
        <v>7466</v>
      </c>
      <c r="F155" s="23">
        <v>1487.7</v>
      </c>
      <c r="G155" s="23">
        <v>-5006.2</v>
      </c>
    </row>
    <row r="156" spans="2:7" x14ac:dyDescent="0.3">
      <c r="B156" s="24">
        <v>13900</v>
      </c>
      <c r="C156" s="23">
        <v>90</v>
      </c>
      <c r="D156" s="23">
        <v>269.33</v>
      </c>
      <c r="E156" s="23">
        <v>7466</v>
      </c>
      <c r="F156" s="23">
        <v>1486.6</v>
      </c>
      <c r="G156" s="23">
        <v>-5106.2</v>
      </c>
    </row>
    <row r="157" spans="2:7" x14ac:dyDescent="0.3">
      <c r="B157" s="24">
        <v>14000</v>
      </c>
      <c r="C157" s="23">
        <v>90</v>
      </c>
      <c r="D157" s="23">
        <v>269.33</v>
      </c>
      <c r="E157" s="23">
        <v>7466</v>
      </c>
      <c r="F157" s="23">
        <v>1485.4</v>
      </c>
      <c r="G157" s="23">
        <v>-5206.2</v>
      </c>
    </row>
    <row r="158" spans="2:7" x14ac:dyDescent="0.3">
      <c r="B158" s="24">
        <v>14100</v>
      </c>
      <c r="C158" s="23">
        <v>90</v>
      </c>
      <c r="D158" s="23">
        <v>269.33</v>
      </c>
      <c r="E158" s="23">
        <v>7466</v>
      </c>
      <c r="F158" s="23">
        <v>1484.3</v>
      </c>
      <c r="G158" s="23">
        <v>-5306.2</v>
      </c>
    </row>
    <row r="159" spans="2:7" x14ac:dyDescent="0.3">
      <c r="B159" s="24">
        <v>14200</v>
      </c>
      <c r="C159" s="23">
        <v>90</v>
      </c>
      <c r="D159" s="23">
        <v>269.33</v>
      </c>
      <c r="E159" s="23">
        <v>7466</v>
      </c>
      <c r="F159" s="23">
        <v>1483.1</v>
      </c>
      <c r="G159" s="23">
        <v>-5406.2</v>
      </c>
    </row>
    <row r="160" spans="2:7" x14ac:dyDescent="0.3">
      <c r="B160" s="24">
        <v>14300</v>
      </c>
      <c r="C160" s="23">
        <v>90</v>
      </c>
      <c r="D160" s="23">
        <v>269.33</v>
      </c>
      <c r="E160" s="23">
        <v>7466</v>
      </c>
      <c r="F160" s="23">
        <v>1481.9</v>
      </c>
      <c r="G160" s="23">
        <v>-5506.2</v>
      </c>
    </row>
    <row r="161" spans="2:7" x14ac:dyDescent="0.3">
      <c r="B161" s="24">
        <v>14400</v>
      </c>
      <c r="C161" s="23">
        <v>90</v>
      </c>
      <c r="D161" s="23">
        <v>269.33</v>
      </c>
      <c r="E161" s="23">
        <v>7466</v>
      </c>
      <c r="F161" s="23">
        <v>1480.8</v>
      </c>
      <c r="G161" s="23">
        <v>-5606.2</v>
      </c>
    </row>
    <row r="162" spans="2:7" x14ac:dyDescent="0.3">
      <c r="B162" s="24">
        <v>14500</v>
      </c>
      <c r="C162" s="23">
        <v>90</v>
      </c>
      <c r="D162" s="23">
        <v>269.33</v>
      </c>
      <c r="E162" s="23">
        <v>7466</v>
      </c>
      <c r="F162" s="23">
        <v>1479.6</v>
      </c>
      <c r="G162" s="23">
        <v>-5706.2</v>
      </c>
    </row>
    <row r="163" spans="2:7" x14ac:dyDescent="0.3">
      <c r="B163" s="24">
        <v>14600</v>
      </c>
      <c r="C163" s="23">
        <v>90</v>
      </c>
      <c r="D163" s="23">
        <v>269.33</v>
      </c>
      <c r="E163" s="23">
        <v>7466</v>
      </c>
      <c r="F163" s="23">
        <v>1478.5</v>
      </c>
      <c r="G163" s="23">
        <v>-5806.1</v>
      </c>
    </row>
    <row r="164" spans="2:7" x14ac:dyDescent="0.3">
      <c r="B164" s="24">
        <v>14700</v>
      </c>
      <c r="C164" s="23">
        <v>90</v>
      </c>
      <c r="D164" s="23">
        <v>269.33</v>
      </c>
      <c r="E164" s="23">
        <v>7466</v>
      </c>
      <c r="F164" s="23">
        <v>1477.3</v>
      </c>
      <c r="G164" s="23">
        <v>-5906.1</v>
      </c>
    </row>
    <row r="165" spans="2:7" x14ac:dyDescent="0.3">
      <c r="B165" s="24">
        <v>14800</v>
      </c>
      <c r="C165" s="23">
        <v>90</v>
      </c>
      <c r="D165" s="23">
        <v>269.33</v>
      </c>
      <c r="E165" s="23">
        <v>7466</v>
      </c>
      <c r="F165" s="23">
        <v>1476.1</v>
      </c>
      <c r="G165" s="23">
        <v>-6006.1</v>
      </c>
    </row>
    <row r="166" spans="2:7" x14ac:dyDescent="0.3">
      <c r="B166" s="24">
        <v>14900</v>
      </c>
      <c r="C166" s="23">
        <v>90</v>
      </c>
      <c r="D166" s="23">
        <v>269.33</v>
      </c>
      <c r="E166" s="23">
        <v>7466</v>
      </c>
      <c r="F166" s="23">
        <v>1475</v>
      </c>
      <c r="G166" s="23">
        <v>-6106.1</v>
      </c>
    </row>
    <row r="167" spans="2:7" x14ac:dyDescent="0.3">
      <c r="B167" s="24">
        <v>15000</v>
      </c>
      <c r="C167" s="23">
        <v>90</v>
      </c>
      <c r="D167" s="23">
        <v>269.33</v>
      </c>
      <c r="E167" s="23">
        <v>7466</v>
      </c>
      <c r="F167" s="23">
        <v>1473.8</v>
      </c>
      <c r="G167" s="23">
        <v>-6206.1</v>
      </c>
    </row>
    <row r="168" spans="2:7" x14ac:dyDescent="0.3">
      <c r="B168" s="24">
        <v>15100</v>
      </c>
      <c r="C168" s="23">
        <v>90</v>
      </c>
      <c r="D168" s="23">
        <v>269.33</v>
      </c>
      <c r="E168" s="23">
        <v>7466</v>
      </c>
      <c r="F168" s="23">
        <v>1472.7</v>
      </c>
      <c r="G168" s="23">
        <v>-6306.1</v>
      </c>
    </row>
    <row r="169" spans="2:7" x14ac:dyDescent="0.3">
      <c r="B169" s="24">
        <v>15200</v>
      </c>
      <c r="C169" s="23">
        <v>90</v>
      </c>
      <c r="D169" s="23">
        <v>269.33</v>
      </c>
      <c r="E169" s="23">
        <v>7466</v>
      </c>
      <c r="F169" s="23">
        <v>1471.5</v>
      </c>
      <c r="G169" s="23">
        <v>-6406.1</v>
      </c>
    </row>
    <row r="170" spans="2:7" x14ac:dyDescent="0.3">
      <c r="B170" s="24">
        <v>15300</v>
      </c>
      <c r="C170" s="23">
        <v>90</v>
      </c>
      <c r="D170" s="23">
        <v>269.33</v>
      </c>
      <c r="E170" s="23">
        <v>7466</v>
      </c>
      <c r="F170" s="23">
        <v>1470.3</v>
      </c>
      <c r="G170" s="23">
        <v>-6506.1</v>
      </c>
    </row>
    <row r="171" spans="2:7" x14ac:dyDescent="0.3">
      <c r="B171" s="24">
        <v>15400</v>
      </c>
      <c r="C171" s="23">
        <v>90</v>
      </c>
      <c r="D171" s="23">
        <v>269.33</v>
      </c>
      <c r="E171" s="23">
        <v>7466</v>
      </c>
      <c r="F171" s="23">
        <v>1469.2</v>
      </c>
      <c r="G171" s="23">
        <v>-6606.1</v>
      </c>
    </row>
    <row r="172" spans="2:7" x14ac:dyDescent="0.3">
      <c r="B172" s="24">
        <v>15500</v>
      </c>
      <c r="C172" s="23">
        <v>90</v>
      </c>
      <c r="D172" s="23">
        <v>269.33</v>
      </c>
      <c r="E172" s="23">
        <v>7466</v>
      </c>
      <c r="F172" s="23">
        <v>1468</v>
      </c>
      <c r="G172" s="23">
        <v>-6706.1</v>
      </c>
    </row>
    <row r="173" spans="2:7" x14ac:dyDescent="0.3">
      <c r="B173" s="24">
        <v>15600</v>
      </c>
      <c r="C173" s="23">
        <v>90</v>
      </c>
      <c r="D173" s="23">
        <v>269.33</v>
      </c>
      <c r="E173" s="23">
        <v>7466</v>
      </c>
      <c r="F173" s="23">
        <v>1466.9</v>
      </c>
      <c r="G173" s="23">
        <v>-6806.1</v>
      </c>
    </row>
    <row r="174" spans="2:7" x14ac:dyDescent="0.3">
      <c r="B174" s="24">
        <v>15700</v>
      </c>
      <c r="C174" s="23">
        <v>90</v>
      </c>
      <c r="D174" s="23">
        <v>269.33</v>
      </c>
      <c r="E174" s="23">
        <v>7466</v>
      </c>
      <c r="F174" s="23">
        <v>1465.7</v>
      </c>
      <c r="G174" s="23">
        <v>-6906.1</v>
      </c>
    </row>
    <row r="175" spans="2:7" x14ac:dyDescent="0.3">
      <c r="B175" s="24">
        <v>15800</v>
      </c>
      <c r="C175" s="23">
        <v>90</v>
      </c>
      <c r="D175" s="23">
        <v>269.33</v>
      </c>
      <c r="E175" s="23">
        <v>7466</v>
      </c>
      <c r="F175" s="23">
        <v>1464.5</v>
      </c>
      <c r="G175" s="23">
        <v>-7006.1</v>
      </c>
    </row>
    <row r="176" spans="2:7" x14ac:dyDescent="0.3">
      <c r="B176" s="24">
        <v>15900</v>
      </c>
      <c r="C176" s="23">
        <v>90</v>
      </c>
      <c r="D176" s="23">
        <v>269.33</v>
      </c>
      <c r="E176" s="23">
        <v>7466</v>
      </c>
      <c r="F176" s="23">
        <v>1463.4</v>
      </c>
      <c r="G176" s="23">
        <v>-7106.1</v>
      </c>
    </row>
    <row r="177" spans="2:7" x14ac:dyDescent="0.3">
      <c r="B177" s="24">
        <v>16000</v>
      </c>
      <c r="C177" s="23">
        <v>90</v>
      </c>
      <c r="D177" s="23">
        <v>269.33</v>
      </c>
      <c r="E177" s="23">
        <v>7466</v>
      </c>
      <c r="F177" s="23">
        <v>1462.2</v>
      </c>
      <c r="G177" s="23">
        <v>-7206.1</v>
      </c>
    </row>
    <row r="178" spans="2:7" x14ac:dyDescent="0.3">
      <c r="B178" s="24">
        <v>16100</v>
      </c>
      <c r="C178" s="23">
        <v>90</v>
      </c>
      <c r="D178" s="23">
        <v>269.33</v>
      </c>
      <c r="E178" s="23">
        <v>7466</v>
      </c>
      <c r="F178" s="23">
        <v>1461</v>
      </c>
      <c r="G178" s="23">
        <v>-7306</v>
      </c>
    </row>
    <row r="179" spans="2:7" x14ac:dyDescent="0.3">
      <c r="B179" s="24">
        <v>16200</v>
      </c>
      <c r="C179" s="23">
        <v>90</v>
      </c>
      <c r="D179" s="23">
        <v>269.33</v>
      </c>
      <c r="E179" s="23">
        <v>7466</v>
      </c>
      <c r="F179" s="23">
        <v>1459.9</v>
      </c>
      <c r="G179" s="23">
        <v>-7406</v>
      </c>
    </row>
    <row r="180" spans="2:7" x14ac:dyDescent="0.3">
      <c r="B180" s="24">
        <v>16300</v>
      </c>
      <c r="C180" s="23">
        <v>90</v>
      </c>
      <c r="D180" s="23">
        <v>269.33</v>
      </c>
      <c r="E180" s="23">
        <v>7466</v>
      </c>
      <c r="F180" s="23">
        <v>1458.7</v>
      </c>
      <c r="G180" s="23">
        <v>-7506</v>
      </c>
    </row>
    <row r="181" spans="2:7" x14ac:dyDescent="0.3">
      <c r="B181" s="24">
        <v>16400</v>
      </c>
      <c r="C181" s="23">
        <v>90</v>
      </c>
      <c r="D181" s="23">
        <v>269.33</v>
      </c>
      <c r="E181" s="23">
        <v>7466</v>
      </c>
      <c r="F181" s="23">
        <v>1457.6</v>
      </c>
      <c r="G181" s="23">
        <v>-7606</v>
      </c>
    </row>
    <row r="182" spans="2:7" x14ac:dyDescent="0.3">
      <c r="B182" s="24">
        <v>16500</v>
      </c>
      <c r="C182" s="23">
        <v>90</v>
      </c>
      <c r="D182" s="23">
        <v>269.33</v>
      </c>
      <c r="E182" s="23">
        <v>7466</v>
      </c>
      <c r="F182" s="23">
        <v>1456.4</v>
      </c>
      <c r="G182" s="23">
        <v>-7706</v>
      </c>
    </row>
    <row r="183" spans="2:7" x14ac:dyDescent="0.3">
      <c r="B183" s="24">
        <v>16600</v>
      </c>
      <c r="C183" s="23">
        <v>90</v>
      </c>
      <c r="D183" s="23">
        <v>269.33</v>
      </c>
      <c r="E183" s="23">
        <v>7466</v>
      </c>
      <c r="F183" s="23">
        <v>1455.2</v>
      </c>
      <c r="G183" s="23">
        <v>-7806</v>
      </c>
    </row>
    <row r="184" spans="2:7" x14ac:dyDescent="0.3">
      <c r="B184" s="24">
        <v>16700</v>
      </c>
      <c r="C184" s="23">
        <v>90</v>
      </c>
      <c r="D184" s="23">
        <v>269.33</v>
      </c>
      <c r="E184" s="23">
        <v>7466</v>
      </c>
      <c r="F184" s="23">
        <v>1454.1</v>
      </c>
      <c r="G184" s="23">
        <v>-7906</v>
      </c>
    </row>
    <row r="185" spans="2:7" x14ac:dyDescent="0.3">
      <c r="B185" s="24">
        <v>16800</v>
      </c>
      <c r="C185" s="23">
        <v>90</v>
      </c>
      <c r="D185" s="23">
        <v>269.33</v>
      </c>
      <c r="E185" s="23">
        <v>7466</v>
      </c>
      <c r="F185" s="23">
        <v>1452.9</v>
      </c>
      <c r="G185" s="23">
        <v>-8006</v>
      </c>
    </row>
    <row r="186" spans="2:7" x14ac:dyDescent="0.3">
      <c r="B186" s="24">
        <v>16900</v>
      </c>
      <c r="C186" s="23">
        <v>90</v>
      </c>
      <c r="D186" s="23">
        <v>269.33</v>
      </c>
      <c r="E186" s="23">
        <v>7466</v>
      </c>
      <c r="F186" s="23">
        <v>1451.8</v>
      </c>
      <c r="G186" s="23">
        <v>-8106</v>
      </c>
    </row>
    <row r="187" spans="2:7" x14ac:dyDescent="0.3">
      <c r="B187" s="24">
        <v>17000</v>
      </c>
      <c r="C187" s="23">
        <v>90</v>
      </c>
      <c r="D187" s="23">
        <v>269.33</v>
      </c>
      <c r="E187" s="23">
        <v>7466</v>
      </c>
      <c r="F187" s="23">
        <v>1450.6</v>
      </c>
      <c r="G187" s="23">
        <v>-8206</v>
      </c>
    </row>
    <row r="188" spans="2:7" x14ac:dyDescent="0.3">
      <c r="B188" s="24">
        <v>17100</v>
      </c>
      <c r="C188" s="23">
        <v>90</v>
      </c>
      <c r="D188" s="23">
        <v>269.33</v>
      </c>
      <c r="E188" s="23">
        <v>7466</v>
      </c>
      <c r="F188" s="23">
        <v>1449.4</v>
      </c>
      <c r="G188" s="23">
        <v>-8306</v>
      </c>
    </row>
    <row r="189" spans="2:7" x14ac:dyDescent="0.3">
      <c r="B189" s="24">
        <v>17200</v>
      </c>
      <c r="C189" s="23">
        <v>90</v>
      </c>
      <c r="D189" s="23">
        <v>269.33</v>
      </c>
      <c r="E189" s="23">
        <v>7466</v>
      </c>
      <c r="F189" s="23">
        <v>1448.3</v>
      </c>
      <c r="G189" s="23">
        <v>-8406</v>
      </c>
    </row>
    <row r="190" spans="2:7" x14ac:dyDescent="0.3">
      <c r="B190" s="24">
        <v>17300</v>
      </c>
      <c r="C190" s="23">
        <v>90</v>
      </c>
      <c r="D190" s="23">
        <v>269.33</v>
      </c>
      <c r="E190" s="23">
        <v>7466</v>
      </c>
      <c r="F190" s="23">
        <v>1447.1</v>
      </c>
      <c r="G190" s="23">
        <v>-8506</v>
      </c>
    </row>
    <row r="191" spans="2:7" x14ac:dyDescent="0.3">
      <c r="B191" s="24">
        <v>17400</v>
      </c>
      <c r="C191" s="23">
        <v>90</v>
      </c>
      <c r="D191" s="23">
        <v>269.33</v>
      </c>
      <c r="E191" s="23">
        <v>7466</v>
      </c>
      <c r="F191" s="23">
        <v>1446</v>
      </c>
      <c r="G191" s="23">
        <v>-8606</v>
      </c>
    </row>
    <row r="192" spans="2:7" x14ac:dyDescent="0.3">
      <c r="B192" s="24">
        <v>17485.5</v>
      </c>
      <c r="C192" s="23">
        <v>90</v>
      </c>
      <c r="D192" s="23">
        <v>269.33</v>
      </c>
      <c r="E192" s="23">
        <v>7466</v>
      </c>
      <c r="F192" s="23">
        <v>1445</v>
      </c>
      <c r="G192" s="23">
        <v>-8691.5</v>
      </c>
    </row>
    <row r="193" spans="2:7" x14ac:dyDescent="0.3">
      <c r="B193" s="25"/>
      <c r="C193" s="26"/>
      <c r="D193" s="26"/>
      <c r="E193" s="26"/>
      <c r="F193" s="26"/>
      <c r="G193" s="26"/>
    </row>
    <row r="194" spans="2:7" x14ac:dyDescent="0.3">
      <c r="B194" s="25"/>
      <c r="C194" s="26"/>
      <c r="D194" s="26"/>
      <c r="E194" s="26"/>
      <c r="F194" s="26"/>
      <c r="G194" s="26"/>
    </row>
    <row r="195" spans="2:7" x14ac:dyDescent="0.3">
      <c r="B195" s="25"/>
      <c r="C195" s="26"/>
      <c r="D195" s="26"/>
      <c r="E195" s="26"/>
      <c r="F195" s="26"/>
      <c r="G195" s="26"/>
    </row>
    <row r="196" spans="2:7" x14ac:dyDescent="0.3">
      <c r="B196" s="25"/>
      <c r="C196" s="26"/>
      <c r="D196" s="26"/>
      <c r="E196" s="26"/>
      <c r="F196" s="28"/>
      <c r="G196" s="28"/>
    </row>
    <row r="197" spans="2:7" x14ac:dyDescent="0.3">
      <c r="B197" s="25"/>
      <c r="C197" s="26"/>
      <c r="D197" s="26"/>
      <c r="E197" s="26"/>
      <c r="F197" s="28"/>
      <c r="G197" s="28"/>
    </row>
    <row r="198" spans="2:7" x14ac:dyDescent="0.3">
      <c r="B198" s="27"/>
      <c r="C198" s="26"/>
      <c r="D198" s="26"/>
      <c r="E198" s="26"/>
      <c r="F198" s="28"/>
      <c r="G198" s="28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2019-11-19T17:32:20Z</dcterms:modified>
</cp:coreProperties>
</file>