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<sst xmlns="http://schemas.openxmlformats.org/spreadsheetml/2006/main" count="41" uniqueCount="37">
  <si>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</si>
  <si>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</si>
  <si>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</si>
  <si>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</si>
  <si>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</si>
  <si>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</si>
  <si>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</si>
  <si>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</si>
  <si>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</si>
  <si>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</si>
  <si>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</si>
  <si>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</si>
  <si>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</si>
  <si>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</si>
  <si>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</si>
  <si>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</si>
  <si>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</si>
  <si>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</si>
  <si>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</si>
  <si>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</si>
  <si>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</si>
  <si>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</si>
  <si>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</si>
  <si>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</si>
  <si>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</si>
  <si>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</si>
  <si>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</si>
  <si>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</si>
  <si>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</si>
  <si>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</si>
  <si>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</si>
  <si>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</si>
  <si>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</si>
  <si>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</si>
  <si>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</si>
  <si>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SEC.03-T1N-R68W</t>
  </si>
  <si>
    <t>MJOLNIR 3-5HZ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</si>
</sst>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293.24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26</v>
      </c>
      <c r="C3" s="18">
        <v>0</v>
      </c>
      <c r="D3" s="18">
        <v>293.24</v>
      </c>
      <c r="E3" s="18">
        <v>26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137</v>
      </c>
      <c r="C4" s="18">
        <v>1.01</v>
      </c>
      <c r="D4" s="18">
        <v>293.24</v>
      </c>
      <c r="E4" s="18">
        <v>136.99</v>
      </c>
      <c r="F4" s="18">
        <v>0.39</v>
      </c>
      <c r="G4" s="18">
        <v>-0.9</v>
      </c>
    </row>
    <row r="5" spans="1:10" ht="15.75" thickBot="1" x14ac:dyDescent="0.3">
      <c r="A5" s="10">
        <v>47120</v>
      </c>
      <c r="B5" s="18">
        <v>232</v>
      </c>
      <c r="C5" s="18">
        <v>0.35</v>
      </c>
      <c r="D5" s="18">
        <v>310.02</v>
      </c>
      <c r="E5" s="18">
        <v>231.99</v>
      </c>
      <c r="F5" s="18">
        <v>0.9</v>
      </c>
      <c r="G5" s="18">
        <v>-1.89</v>
      </c>
    </row>
    <row r="6" spans="1:10" ht="15.75" thickBot="1" x14ac:dyDescent="0.3">
      <c r="A6" s="7" t="s">
        <v>9</v>
      </c>
      <c r="B6" s="18">
        <v>327</v>
      </c>
      <c r="C6" s="18">
        <v>1.23</v>
      </c>
      <c r="D6" s="18">
        <v>92.58</v>
      </c>
      <c r="E6" s="18">
        <v>326.98</v>
      </c>
      <c r="F6" s="18">
        <v>1.04</v>
      </c>
      <c r="G6" s="18">
        <v>-1.0900000000000001</v>
      </c>
    </row>
    <row r="7" spans="1:10" ht="15.75" thickBot="1" x14ac:dyDescent="0.3">
      <c r="A7" s="17" t="s">
        <v>36</v>
      </c>
      <c r="B7" s="18">
        <v>422</v>
      </c>
      <c r="C7" s="18">
        <v>2.99</v>
      </c>
      <c r="D7" s="18">
        <v>102.51</v>
      </c>
      <c r="E7" s="18">
        <v>421.91</v>
      </c>
      <c r="F7" s="18">
        <v>0.46</v>
      </c>
      <c r="G7" s="18">
        <v>2.34</v>
      </c>
    </row>
    <row r="8" spans="1:10" ht="15.75" thickBot="1" x14ac:dyDescent="0.3">
      <c r="A8" s="14" t="s">
        <v>12</v>
      </c>
      <c r="B8" s="18">
        <v>517</v>
      </c>
      <c r="C8" s="18">
        <v>5.01</v>
      </c>
      <c r="D8" s="18">
        <v>97.5</v>
      </c>
      <c r="E8" s="18">
        <v>516.67999999999995</v>
      </c>
      <c r="F8" s="18">
        <v>-0.62</v>
      </c>
      <c r="G8" s="18">
        <v>8.8800000000000008</v>
      </c>
    </row>
    <row r="9" spans="1:10" ht="15.75" thickBot="1" x14ac:dyDescent="0.3">
      <c r="A9" s="11"/>
      <c r="B9" s="18">
        <v>613</v>
      </c>
      <c r="C9" s="18">
        <v>8.8800000000000008</v>
      </c>
      <c r="D9" s="18">
        <v>101.02</v>
      </c>
      <c r="E9" s="18">
        <v>611.95000000000005</v>
      </c>
      <c r="F9" s="18">
        <v>-2.58</v>
      </c>
      <c r="G9" s="18">
        <v>20.309999999999999</v>
      </c>
    </row>
    <row r="10" spans="1:10" ht="15.75" thickBot="1" x14ac:dyDescent="0.3">
      <c r="A10" s="12" t="s">
        <v>11</v>
      </c>
      <c r="B10" s="18">
        <v>708</v>
      </c>
      <c r="C10" s="18">
        <v>10.5</v>
      </c>
      <c r="D10" s="18">
        <v>98.21</v>
      </c>
      <c r="E10" s="18">
        <v>705.6</v>
      </c>
      <c r="F10" s="18">
        <v>-5.22</v>
      </c>
      <c r="G10" s="18">
        <v>36.07</v>
      </c>
    </row>
    <row r="11" spans="1:10" ht="15.75" thickBot="1" x14ac:dyDescent="0.3">
      <c r="A11" s="13" t="s">
        <v>35</v>
      </c>
      <c r="B11" s="18">
        <v>803</v>
      </c>
      <c r="C11" s="18">
        <v>11.43</v>
      </c>
      <c r="D11" s="18">
        <v>92.58</v>
      </c>
      <c r="E11" s="18">
        <v>798.86</v>
      </c>
      <c r="F11" s="18">
        <v>-6.88</v>
      </c>
      <c r="G11" s="18">
        <v>54.05</v>
      </c>
    </row>
    <row r="12" spans="1:10" ht="15.75" thickBot="1" x14ac:dyDescent="0.3">
      <c r="A12" s="12" t="s">
        <v>10</v>
      </c>
      <c r="B12" s="18">
        <v>898</v>
      </c>
      <c r="C12" s="18">
        <v>12.39</v>
      </c>
      <c r="D12" s="18">
        <v>92.67</v>
      </c>
      <c r="E12" s="18">
        <v>891.82</v>
      </c>
      <c r="F12" s="18">
        <v>-7.78</v>
      </c>
      <c r="G12" s="18">
        <v>73.63</v>
      </c>
    </row>
    <row r="13" spans="1:10" ht="15.75" thickBot="1" x14ac:dyDescent="0.3">
      <c r="A13" s="11" t="s">
        <v>34</v>
      </c>
      <c r="B13" s="18">
        <v>993</v>
      </c>
      <c r="C13" s="18">
        <v>12.79</v>
      </c>
      <c r="D13" s="18">
        <v>92.85</v>
      </c>
      <c r="E13" s="18">
        <v>984.53</v>
      </c>
      <c r="F13" s="18">
        <v>-8.7799999999999994</v>
      </c>
      <c r="G13" s="18">
        <v>94.31</v>
      </c>
    </row>
    <row r="14" spans="1:10" ht="15.75" thickBot="1" x14ac:dyDescent="0.3">
      <c r="A14" s="12" t="s">
        <v>29</v>
      </c>
      <c r="B14" s="18">
        <v>1089</v>
      </c>
      <c r="C14" s="18">
        <v>12.48</v>
      </c>
      <c r="D14" s="18">
        <v>91.53</v>
      </c>
      <c r="E14" s="18">
        <v>1078.21</v>
      </c>
      <c r="F14" s="18">
        <v>-9.58</v>
      </c>
      <c r="G14" s="18">
        <v>115.3</v>
      </c>
    </row>
    <row r="15" spans="1:10" ht="15.75" thickBot="1" x14ac:dyDescent="0.3">
      <c r="A15" t="str">
        <f>INDEX(Lookup!E2:E5,Lookup!F2)</f>
        <v>Horizontal</v>
      </c>
      <c r="B15" s="18">
        <v>1184</v>
      </c>
      <c r="C15" s="18">
        <v>12.74</v>
      </c>
      <c r="D15" s="18">
        <v>91.7</v>
      </c>
      <c r="E15" s="18">
        <v>1170.92</v>
      </c>
      <c r="F15" s="18">
        <v>-10.17</v>
      </c>
      <c r="G15" s="18">
        <v>136.03</v>
      </c>
    </row>
    <row r="16" spans="1:10" ht="15.75" thickBot="1" x14ac:dyDescent="0.3">
      <c r="A16" s="12" t="s">
        <v>13</v>
      </c>
      <c r="B16" s="18">
        <v>1278</v>
      </c>
      <c r="C16" s="18">
        <v>13.36</v>
      </c>
      <c r="D16" s="18">
        <v>90.39</v>
      </c>
      <c r="E16" s="18">
        <v>1262.49</v>
      </c>
      <c r="F16" s="18">
        <v>-10.55</v>
      </c>
      <c r="G16" s="18">
        <v>157.25</v>
      </c>
    </row>
    <row r="17" spans="1:7" ht="15.75" thickBot="1" x14ac:dyDescent="0.3">
      <c r="A17" t="str">
        <f>INDEX(Lookup!A2:A4,Lookup!B2)</f>
        <v>True</v>
      </c>
      <c r="B17" s="18">
        <v>1373</v>
      </c>
      <c r="C17" s="18">
        <v>15.38</v>
      </c>
      <c r="D17" s="18">
        <v>91.26</v>
      </c>
      <c r="E17" s="18">
        <v>1354.51</v>
      </c>
      <c r="F17" s="18">
        <v>-10.9</v>
      </c>
      <c r="G17" s="18">
        <v>180.82</v>
      </c>
    </row>
    <row r="18" spans="1:7" ht="15.75" thickBot="1" x14ac:dyDescent="0.3">
      <c r="A18" s="12" t="s">
        <v>15</v>
      </c>
      <c r="B18" s="18">
        <v>1469</v>
      </c>
      <c r="C18" s="18">
        <v>18.059999999999999</v>
      </c>
      <c r="D18" s="18">
        <v>95.75</v>
      </c>
      <c r="E18" s="18">
        <v>1446.45</v>
      </c>
      <c r="F18" s="18">
        <v>-12.67</v>
      </c>
      <c r="G18" s="18">
        <v>208.36</v>
      </c>
    </row>
    <row r="19" spans="1:7" x14ac:dyDescent="0.25">
      <c r="A19" t="e">
        <f>INDEX(Lookup!C2:C12,Lookup!D2)</f>
        <v>#VALUE!</v>
      </c>
      <c r="B19" s="18">
        <v>1564</v>
      </c>
      <c r="C19" s="18">
        <v>21.01</v>
      </c>
      <c r="D19" s="18">
        <v>95.22</v>
      </c>
      <c r="E19" s="18">
        <v>1535.97</v>
      </c>
      <c r="F19" s="18">
        <v>-15.7</v>
      </c>
      <c r="G19" s="18">
        <v>239.98</v>
      </c>
    </row>
    <row r="20" spans="1:7" x14ac:dyDescent="0.25">
      <c r="B20" s="18">
        <v>1659</v>
      </c>
      <c r="C20" s="18">
        <v>23.64</v>
      </c>
      <c r="D20" s="18">
        <v>94.52</v>
      </c>
      <c r="E20" s="18">
        <v>1623.84</v>
      </c>
      <c r="F20" s="18">
        <v>-18.75</v>
      </c>
      <c r="G20" s="18">
        <v>275.93</v>
      </c>
    </row>
    <row r="21" spans="1:7" x14ac:dyDescent="0.25">
      <c r="B21" s="18">
        <v>1754</v>
      </c>
      <c r="C21" s="18">
        <v>23.42</v>
      </c>
      <c r="D21" s="18">
        <v>91.26</v>
      </c>
      <c r="E21" s="18">
        <v>1710.95</v>
      </c>
      <c r="F21" s="18">
        <v>-20.66</v>
      </c>
      <c r="G21" s="18">
        <v>313.8</v>
      </c>
    </row>
    <row r="22" spans="1:7" x14ac:dyDescent="0.25">
      <c r="B22" s="18">
        <v>1849</v>
      </c>
      <c r="C22" s="18">
        <v>22.24</v>
      </c>
      <c r="D22" s="18">
        <v>91.7</v>
      </c>
      <c r="E22" s="18">
        <v>1798.5</v>
      </c>
      <c r="F22" s="18">
        <v>-21.61</v>
      </c>
      <c r="G22" s="18">
        <v>350.64</v>
      </c>
    </row>
    <row r="23" spans="1:7" x14ac:dyDescent="0.25">
      <c r="B23" s="18">
        <v>1881</v>
      </c>
      <c r="C23" s="18">
        <v>22.15</v>
      </c>
      <c r="D23" s="18">
        <v>93.37</v>
      </c>
      <c r="E23" s="18">
        <v>1828.13</v>
      </c>
      <c r="F23" s="18">
        <v>-22.15</v>
      </c>
      <c r="G23" s="18">
        <v>362.72</v>
      </c>
    </row>
    <row r="24" spans="1:7" x14ac:dyDescent="0.25">
      <c r="B24" s="18">
        <v>1977</v>
      </c>
      <c r="C24" s="18">
        <v>22.44</v>
      </c>
      <c r="D24" s="18">
        <v>93.67</v>
      </c>
      <c r="E24" s="18">
        <v>1916.96</v>
      </c>
      <c r="F24" s="18">
        <v>-24.38</v>
      </c>
      <c r="G24" s="18">
        <v>399.07</v>
      </c>
    </row>
    <row r="25" spans="1:7" x14ac:dyDescent="0.25">
      <c r="B25" s="18">
        <v>2066</v>
      </c>
      <c r="C25" s="18">
        <v>21.96</v>
      </c>
      <c r="D25" s="18">
        <v>95.8</v>
      </c>
      <c r="E25" s="18">
        <v>1999.36</v>
      </c>
      <c r="F25" s="18">
        <v>-27.15</v>
      </c>
      <c r="G25" s="18">
        <v>432.58</v>
      </c>
    </row>
    <row r="26" spans="1:7" x14ac:dyDescent="0.25">
      <c r="B26" s="18">
        <v>2156</v>
      </c>
      <c r="C26" s="18">
        <v>23.41</v>
      </c>
      <c r="D26" s="18">
        <v>102.74</v>
      </c>
      <c r="E26" s="18">
        <v>2082.41</v>
      </c>
      <c r="F26" s="18">
        <v>-32.799999999999997</v>
      </c>
      <c r="G26" s="18">
        <v>466.77</v>
      </c>
    </row>
    <row r="27" spans="1:7" x14ac:dyDescent="0.25">
      <c r="B27" s="18">
        <v>2245</v>
      </c>
      <c r="C27" s="18">
        <v>24.57</v>
      </c>
      <c r="D27" s="18">
        <v>109.36</v>
      </c>
      <c r="E27" s="18">
        <v>2163.7399999999998</v>
      </c>
      <c r="F27" s="18">
        <v>-42.83</v>
      </c>
      <c r="G27" s="18">
        <v>501.48</v>
      </c>
    </row>
    <row r="28" spans="1:7" x14ac:dyDescent="0.25">
      <c r="B28" s="18">
        <v>2335</v>
      </c>
      <c r="C28" s="18">
        <v>26.83</v>
      </c>
      <c r="D28" s="18">
        <v>111.48</v>
      </c>
      <c r="E28" s="18">
        <v>2244.83</v>
      </c>
      <c r="F28" s="18">
        <v>-56.47</v>
      </c>
      <c r="G28" s="18">
        <v>538.04</v>
      </c>
    </row>
    <row r="29" spans="1:7" x14ac:dyDescent="0.25">
      <c r="B29" s="18">
        <v>2424</v>
      </c>
      <c r="C29" s="18">
        <v>28.54</v>
      </c>
      <c r="D29" s="18">
        <v>108.62</v>
      </c>
      <c r="E29" s="18">
        <v>2323.64</v>
      </c>
      <c r="F29" s="18">
        <v>-70.62</v>
      </c>
      <c r="G29" s="18">
        <v>576.88</v>
      </c>
    </row>
    <row r="30" spans="1:7" x14ac:dyDescent="0.25">
      <c r="B30" s="18">
        <v>2513</v>
      </c>
      <c r="C30" s="18">
        <v>30.51</v>
      </c>
      <c r="D30" s="18">
        <v>107.53</v>
      </c>
      <c r="E30" s="18">
        <v>2401.08</v>
      </c>
      <c r="F30" s="18">
        <v>-84.21</v>
      </c>
      <c r="G30" s="18">
        <v>618.57000000000005</v>
      </c>
    </row>
    <row r="31" spans="1:7" x14ac:dyDescent="0.25">
      <c r="B31" s="18">
        <v>2603</v>
      </c>
      <c r="C31" s="18">
        <v>32.07</v>
      </c>
      <c r="D31" s="18">
        <v>104.71</v>
      </c>
      <c r="E31" s="18">
        <v>2477.9899999999998</v>
      </c>
      <c r="F31" s="18">
        <v>-97.16</v>
      </c>
      <c r="G31" s="18">
        <v>663.47</v>
      </c>
    </row>
    <row r="32" spans="1:7" x14ac:dyDescent="0.25">
      <c r="B32" s="18">
        <v>2693</v>
      </c>
      <c r="C32" s="18">
        <v>32.51</v>
      </c>
      <c r="D32" s="18">
        <v>97.93</v>
      </c>
      <c r="E32" s="18">
        <v>2554.1</v>
      </c>
      <c r="F32" s="18">
        <v>-106.57</v>
      </c>
      <c r="G32" s="18">
        <v>710.55</v>
      </c>
    </row>
    <row r="33" spans="2:7" x14ac:dyDescent="0.25">
      <c r="B33" s="18">
        <v>2782</v>
      </c>
      <c r="C33" s="18">
        <v>31.85</v>
      </c>
      <c r="D33" s="18">
        <v>90.91</v>
      </c>
      <c r="E33" s="18">
        <v>2629.45</v>
      </c>
      <c r="F33" s="18">
        <v>-110.24</v>
      </c>
      <c r="G33" s="18">
        <v>757.74</v>
      </c>
    </row>
    <row r="34" spans="2:7" x14ac:dyDescent="0.25">
      <c r="B34" s="18">
        <v>2872</v>
      </c>
      <c r="C34" s="18">
        <v>29.63</v>
      </c>
      <c r="D34" s="18">
        <v>96.96</v>
      </c>
      <c r="E34" s="18">
        <v>2706.82</v>
      </c>
      <c r="F34" s="18">
        <v>-113.32</v>
      </c>
      <c r="G34" s="18">
        <v>803.58</v>
      </c>
    </row>
    <row r="35" spans="2:7" x14ac:dyDescent="0.25">
      <c r="B35" s="18">
        <v>2961</v>
      </c>
      <c r="C35" s="18">
        <v>31.8</v>
      </c>
      <c r="D35" s="18">
        <v>100.44</v>
      </c>
      <c r="E35" s="18">
        <v>2783.34</v>
      </c>
      <c r="F35" s="18">
        <v>-120.23</v>
      </c>
      <c r="G35" s="18">
        <v>848.49</v>
      </c>
    </row>
    <row r="36" spans="2:7" x14ac:dyDescent="0.25">
      <c r="B36" s="18">
        <v>3051</v>
      </c>
      <c r="C36" s="18">
        <v>32.270000000000003</v>
      </c>
      <c r="D36" s="18">
        <v>93.41</v>
      </c>
      <c r="E36" s="18">
        <v>2859.66</v>
      </c>
      <c r="F36" s="18">
        <v>-125.96</v>
      </c>
      <c r="G36" s="18">
        <v>895.81</v>
      </c>
    </row>
    <row r="37" spans="2:7" x14ac:dyDescent="0.25">
      <c r="B37" s="18">
        <v>3140</v>
      </c>
      <c r="C37" s="18">
        <v>32.29</v>
      </c>
      <c r="D37" s="18">
        <v>94.53</v>
      </c>
      <c r="E37" s="18">
        <v>2934.9</v>
      </c>
      <c r="F37" s="18">
        <v>-129.25</v>
      </c>
      <c r="G37" s="18">
        <v>943.23</v>
      </c>
    </row>
    <row r="38" spans="2:7" x14ac:dyDescent="0.25">
      <c r="B38" s="18">
        <v>3230</v>
      </c>
      <c r="C38" s="18">
        <v>32.340000000000003</v>
      </c>
      <c r="D38" s="18">
        <v>94.33</v>
      </c>
      <c r="E38" s="18">
        <v>3010.97</v>
      </c>
      <c r="F38" s="18">
        <v>-132.97</v>
      </c>
      <c r="G38" s="18">
        <v>991.19</v>
      </c>
    </row>
    <row r="39" spans="2:7" x14ac:dyDescent="0.25">
      <c r="B39" s="18">
        <v>3319</v>
      </c>
      <c r="C39" s="18">
        <v>32.450000000000003</v>
      </c>
      <c r="D39" s="18">
        <v>93.91</v>
      </c>
      <c r="E39" s="18">
        <v>3086.11</v>
      </c>
      <c r="F39" s="18">
        <v>-136.38999999999999</v>
      </c>
      <c r="G39" s="18">
        <v>1038.75</v>
      </c>
    </row>
    <row r="40" spans="2:7" x14ac:dyDescent="0.25">
      <c r="B40" s="18">
        <v>3409</v>
      </c>
      <c r="C40" s="18">
        <v>31.8</v>
      </c>
      <c r="D40" s="18">
        <v>95.38</v>
      </c>
      <c r="E40" s="18">
        <v>3162.34</v>
      </c>
      <c r="F40" s="18">
        <v>-140.26</v>
      </c>
      <c r="G40" s="18">
        <v>1086.45</v>
      </c>
    </row>
    <row r="41" spans="2:7" x14ac:dyDescent="0.25">
      <c r="B41" s="18">
        <v>3498</v>
      </c>
      <c r="C41" s="18">
        <v>32.479999999999997</v>
      </c>
      <c r="D41" s="18">
        <v>94.5</v>
      </c>
      <c r="E41" s="18">
        <v>3237.7</v>
      </c>
      <c r="F41" s="18">
        <v>-144.34</v>
      </c>
      <c r="G41" s="18">
        <v>1133.6199999999999</v>
      </c>
    </row>
    <row r="42" spans="2:7" x14ac:dyDescent="0.25">
      <c r="B42" s="18">
        <v>3588</v>
      </c>
      <c r="C42" s="18">
        <v>32.380000000000003</v>
      </c>
      <c r="D42" s="18">
        <v>94.23</v>
      </c>
      <c r="E42" s="18">
        <v>3313.66</v>
      </c>
      <c r="F42" s="18">
        <v>-148.01</v>
      </c>
      <c r="G42" s="18">
        <v>1181.75</v>
      </c>
    </row>
    <row r="43" spans="2:7" x14ac:dyDescent="0.25">
      <c r="B43" s="18">
        <v>3677</v>
      </c>
      <c r="C43" s="18">
        <v>32.46</v>
      </c>
      <c r="D43" s="18">
        <v>94.37</v>
      </c>
      <c r="E43" s="18">
        <v>3388.79</v>
      </c>
      <c r="F43" s="18">
        <v>-151.59</v>
      </c>
      <c r="G43" s="18">
        <v>1229.33</v>
      </c>
    </row>
    <row r="44" spans="2:7" x14ac:dyDescent="0.25">
      <c r="B44" s="18">
        <v>3766</v>
      </c>
      <c r="C44" s="18">
        <v>32.159999999999997</v>
      </c>
      <c r="D44" s="18">
        <v>95.31</v>
      </c>
      <c r="E44" s="18">
        <v>3464.01</v>
      </c>
      <c r="F44" s="18">
        <v>-155.6</v>
      </c>
      <c r="G44" s="18">
        <v>1276.73</v>
      </c>
    </row>
    <row r="45" spans="2:7" x14ac:dyDescent="0.25">
      <c r="B45" s="18">
        <v>3856</v>
      </c>
      <c r="C45" s="18">
        <v>31.92</v>
      </c>
      <c r="D45" s="18">
        <v>94.23</v>
      </c>
      <c r="E45" s="18">
        <v>3540.3</v>
      </c>
      <c r="F45" s="18">
        <v>-159.57</v>
      </c>
      <c r="G45" s="18">
        <v>1324.31</v>
      </c>
    </row>
    <row r="46" spans="2:7" x14ac:dyDescent="0.25">
      <c r="B46" s="18">
        <v>3945</v>
      </c>
      <c r="C46" s="18">
        <v>30.05</v>
      </c>
      <c r="D46" s="18">
        <v>94.69</v>
      </c>
      <c r="E46" s="18">
        <v>3616.6</v>
      </c>
      <c r="F46" s="18">
        <v>-163.13</v>
      </c>
      <c r="G46" s="18">
        <v>1369.98</v>
      </c>
    </row>
    <row r="47" spans="2:7" x14ac:dyDescent="0.25">
      <c r="B47" s="18">
        <v>4035</v>
      </c>
      <c r="C47" s="18">
        <v>30.14</v>
      </c>
      <c r="D47" s="18">
        <v>94.12</v>
      </c>
      <c r="E47" s="18">
        <v>3694.47</v>
      </c>
      <c r="F47" s="18">
        <v>-166.6</v>
      </c>
      <c r="G47" s="18">
        <v>1414.98</v>
      </c>
    </row>
    <row r="48" spans="2:7" x14ac:dyDescent="0.25">
      <c r="B48" s="18">
        <v>4124</v>
      </c>
      <c r="C48" s="18">
        <v>29</v>
      </c>
      <c r="D48" s="18">
        <v>96.43</v>
      </c>
      <c r="E48" s="18">
        <v>3771.87</v>
      </c>
      <c r="F48" s="18">
        <v>-170.62</v>
      </c>
      <c r="G48" s="18">
        <v>1458.71</v>
      </c>
    </row>
    <row r="49" spans="2:7" x14ac:dyDescent="0.25">
      <c r="B49" s="18">
        <v>4214</v>
      </c>
      <c r="C49" s="18">
        <v>26.4</v>
      </c>
      <c r="D49" s="18">
        <v>99.5</v>
      </c>
      <c r="E49" s="18">
        <v>3851.56</v>
      </c>
      <c r="F49" s="18">
        <v>-176.36</v>
      </c>
      <c r="G49" s="18">
        <v>1500.13</v>
      </c>
    </row>
    <row r="50" spans="2:7" x14ac:dyDescent="0.25">
      <c r="B50" s="18">
        <v>4303</v>
      </c>
      <c r="C50" s="18">
        <v>28.38</v>
      </c>
      <c r="D50" s="18">
        <v>103.04</v>
      </c>
      <c r="E50" s="18">
        <v>3930.58</v>
      </c>
      <c r="F50" s="18">
        <v>-184.4</v>
      </c>
      <c r="G50" s="18">
        <v>1540.26</v>
      </c>
    </row>
    <row r="51" spans="2:7" x14ac:dyDescent="0.25">
      <c r="B51" s="18">
        <v>4393</v>
      </c>
      <c r="C51" s="18">
        <v>30.17</v>
      </c>
      <c r="D51" s="18">
        <v>106.16</v>
      </c>
      <c r="E51" s="18">
        <v>4009.09</v>
      </c>
      <c r="F51" s="18">
        <v>-195.53</v>
      </c>
      <c r="G51" s="18">
        <v>1582.82</v>
      </c>
    </row>
    <row r="52" spans="2:7" x14ac:dyDescent="0.25">
      <c r="B52" s="18">
        <v>4482</v>
      </c>
      <c r="C52" s="18">
        <v>31.86</v>
      </c>
      <c r="D52" s="18">
        <v>104.13</v>
      </c>
      <c r="E52" s="18">
        <v>4085.36</v>
      </c>
      <c r="F52" s="18">
        <v>-207.49</v>
      </c>
      <c r="G52" s="18">
        <v>1627.09</v>
      </c>
    </row>
    <row r="53" spans="2:7" x14ac:dyDescent="0.25">
      <c r="B53" s="18">
        <v>4571</v>
      </c>
      <c r="C53" s="18">
        <v>32.86</v>
      </c>
      <c r="D53" s="18">
        <v>103.18</v>
      </c>
      <c r="E53" s="18">
        <v>4160.54</v>
      </c>
      <c r="F53" s="18">
        <v>-218.73</v>
      </c>
      <c r="G53" s="18">
        <v>1673.37</v>
      </c>
    </row>
    <row r="54" spans="2:7" x14ac:dyDescent="0.25">
      <c r="B54" s="18">
        <v>4661</v>
      </c>
      <c r="C54" s="18">
        <v>32.29</v>
      </c>
      <c r="D54" s="18">
        <v>96.43</v>
      </c>
      <c r="E54" s="18">
        <v>4236.41</v>
      </c>
      <c r="F54" s="18">
        <v>-226.99</v>
      </c>
      <c r="G54" s="18">
        <v>1721.05</v>
      </c>
    </row>
    <row r="55" spans="2:7" x14ac:dyDescent="0.25">
      <c r="B55" s="18">
        <v>4750</v>
      </c>
      <c r="C55" s="18">
        <v>32.31</v>
      </c>
      <c r="D55" s="18">
        <v>97.34</v>
      </c>
      <c r="E55" s="18">
        <v>4311.6400000000003</v>
      </c>
      <c r="F55" s="18">
        <v>-232.69</v>
      </c>
      <c r="G55" s="18">
        <v>1768.27</v>
      </c>
    </row>
    <row r="56" spans="2:7" x14ac:dyDescent="0.25">
      <c r="B56" s="18">
        <v>4840</v>
      </c>
      <c r="C56" s="18">
        <v>32.229999999999997</v>
      </c>
      <c r="D56" s="18">
        <v>97.27</v>
      </c>
      <c r="E56" s="18">
        <v>4387.74</v>
      </c>
      <c r="F56" s="18">
        <v>-238.8</v>
      </c>
      <c r="G56" s="18">
        <v>1815.93</v>
      </c>
    </row>
    <row r="57" spans="2:7" x14ac:dyDescent="0.25">
      <c r="B57" s="18">
        <v>4929</v>
      </c>
      <c r="C57" s="18">
        <v>32.24</v>
      </c>
      <c r="D57" s="18">
        <v>98.01</v>
      </c>
      <c r="E57" s="18">
        <v>4463.0200000000004</v>
      </c>
      <c r="F57" s="18">
        <v>-245.11</v>
      </c>
      <c r="G57" s="18">
        <v>1862.98</v>
      </c>
    </row>
    <row r="58" spans="2:7" x14ac:dyDescent="0.25">
      <c r="B58" s="18">
        <v>5019</v>
      </c>
      <c r="C58" s="18">
        <v>31.92</v>
      </c>
      <c r="D58" s="18">
        <v>97.86</v>
      </c>
      <c r="E58" s="18">
        <v>4539.28</v>
      </c>
      <c r="F58" s="18">
        <v>-251.71</v>
      </c>
      <c r="G58" s="18">
        <v>1910.32</v>
      </c>
    </row>
    <row r="59" spans="2:7" x14ac:dyDescent="0.25">
      <c r="B59" s="18">
        <v>5108</v>
      </c>
      <c r="C59" s="18">
        <v>32.42</v>
      </c>
      <c r="D59" s="18">
        <v>95.55</v>
      </c>
      <c r="E59" s="18">
        <v>4614.6099999999997</v>
      </c>
      <c r="F59" s="18">
        <v>-257.23</v>
      </c>
      <c r="G59" s="18">
        <v>1957.37</v>
      </c>
    </row>
    <row r="60" spans="2:7" x14ac:dyDescent="0.25">
      <c r="B60" s="18">
        <v>5197</v>
      </c>
      <c r="C60" s="18">
        <v>32.340000000000003</v>
      </c>
      <c r="D60" s="18">
        <v>91.96</v>
      </c>
      <c r="E60" s="18">
        <v>4689.78</v>
      </c>
      <c r="F60" s="18">
        <v>-260.36</v>
      </c>
      <c r="G60" s="18">
        <v>2004.91</v>
      </c>
    </row>
    <row r="61" spans="2:7" x14ac:dyDescent="0.25">
      <c r="B61" s="18">
        <v>5287</v>
      </c>
      <c r="C61" s="18">
        <v>32.299999999999997</v>
      </c>
      <c r="D61" s="18">
        <v>93.45</v>
      </c>
      <c r="E61" s="18">
        <v>4765.84</v>
      </c>
      <c r="F61" s="18">
        <v>-262.63</v>
      </c>
      <c r="G61" s="18">
        <v>2052.98</v>
      </c>
    </row>
    <row r="62" spans="2:7" x14ac:dyDescent="0.25">
      <c r="B62" s="18">
        <v>5376</v>
      </c>
      <c r="C62" s="18">
        <v>32.299999999999997</v>
      </c>
      <c r="D62" s="18">
        <v>88.22</v>
      </c>
      <c r="E62" s="18">
        <v>4841.09</v>
      </c>
      <c r="F62" s="18">
        <v>-263.32</v>
      </c>
      <c r="G62" s="18">
        <v>2100.4899999999998</v>
      </c>
    </row>
    <row r="63" spans="2:7" x14ac:dyDescent="0.25">
      <c r="B63" s="18">
        <v>5464</v>
      </c>
      <c r="C63" s="18">
        <v>32.06</v>
      </c>
      <c r="D63" s="18">
        <v>88.09</v>
      </c>
      <c r="E63" s="18">
        <v>4915.57</v>
      </c>
      <c r="F63" s="18">
        <v>-261.81</v>
      </c>
      <c r="G63" s="18">
        <v>2147.33</v>
      </c>
    </row>
    <row r="64" spans="2:7" x14ac:dyDescent="0.25">
      <c r="B64" s="18">
        <v>5554</v>
      </c>
      <c r="C64" s="18">
        <v>32.04</v>
      </c>
      <c r="D64" s="18">
        <v>88.44</v>
      </c>
      <c r="E64" s="18">
        <v>4991.8500000000004</v>
      </c>
      <c r="F64" s="18">
        <v>-260.36</v>
      </c>
      <c r="G64" s="18">
        <v>2195.0700000000002</v>
      </c>
    </row>
    <row r="65" spans="2:7" x14ac:dyDescent="0.25">
      <c r="B65" s="18">
        <v>5643</v>
      </c>
      <c r="C65" s="18">
        <v>32.26</v>
      </c>
      <c r="D65" s="18">
        <v>88.03</v>
      </c>
      <c r="E65" s="18">
        <v>5067.2</v>
      </c>
      <c r="F65" s="18">
        <v>-258.91000000000003</v>
      </c>
      <c r="G65" s="18">
        <v>2242.41</v>
      </c>
    </row>
    <row r="66" spans="2:7" x14ac:dyDescent="0.25">
      <c r="B66" s="18">
        <v>5732</v>
      </c>
      <c r="C66" s="18">
        <v>32.159999999999997</v>
      </c>
      <c r="D66" s="18">
        <v>87.66</v>
      </c>
      <c r="E66" s="18">
        <v>5142.5</v>
      </c>
      <c r="F66" s="18">
        <v>-257.12</v>
      </c>
      <c r="G66" s="18">
        <v>2289.81</v>
      </c>
    </row>
    <row r="67" spans="2:7" x14ac:dyDescent="0.25">
      <c r="B67" s="18">
        <v>5822</v>
      </c>
      <c r="C67" s="18">
        <v>32.299999999999997</v>
      </c>
      <c r="D67" s="18">
        <v>88.78</v>
      </c>
      <c r="E67" s="18">
        <v>5218.6400000000003</v>
      </c>
      <c r="F67" s="18">
        <v>-255.63</v>
      </c>
      <c r="G67" s="18">
        <v>2337.79</v>
      </c>
    </row>
    <row r="68" spans="2:7" x14ac:dyDescent="0.25">
      <c r="B68" s="18">
        <v>5911</v>
      </c>
      <c r="C68" s="18">
        <v>32.33</v>
      </c>
      <c r="D68" s="18">
        <v>84.88</v>
      </c>
      <c r="E68" s="18">
        <v>5293.86</v>
      </c>
      <c r="F68" s="18">
        <v>-253</v>
      </c>
      <c r="G68" s="18">
        <v>2385.27</v>
      </c>
    </row>
    <row r="69" spans="2:7" x14ac:dyDescent="0.25">
      <c r="B69" s="18">
        <v>6001</v>
      </c>
      <c r="C69" s="18">
        <v>32.29</v>
      </c>
      <c r="D69" s="18">
        <v>83.24</v>
      </c>
      <c r="E69" s="18">
        <v>5369.93</v>
      </c>
      <c r="F69" s="18">
        <v>-248.02</v>
      </c>
      <c r="G69" s="18">
        <v>2433.11</v>
      </c>
    </row>
    <row r="70" spans="2:7" x14ac:dyDescent="0.25">
      <c r="B70" s="18">
        <v>6090</v>
      </c>
      <c r="C70" s="18">
        <v>31.67</v>
      </c>
      <c r="D70" s="18">
        <v>84.9</v>
      </c>
      <c r="E70" s="18">
        <v>5445.42</v>
      </c>
      <c r="F70" s="18">
        <v>-243.15</v>
      </c>
      <c r="G70" s="18">
        <v>2479.9899999999998</v>
      </c>
    </row>
    <row r="71" spans="2:7" x14ac:dyDescent="0.25">
      <c r="B71" s="18">
        <v>6179</v>
      </c>
      <c r="C71" s="18">
        <v>31.32</v>
      </c>
      <c r="D71" s="18">
        <v>83.74</v>
      </c>
      <c r="E71" s="18">
        <v>5521.31</v>
      </c>
      <c r="F71" s="18">
        <v>-238.55</v>
      </c>
      <c r="G71" s="18">
        <v>2526.25</v>
      </c>
    </row>
    <row r="72" spans="2:7" x14ac:dyDescent="0.25">
      <c r="B72" s="18">
        <v>6268</v>
      </c>
      <c r="C72" s="18">
        <v>31.19</v>
      </c>
      <c r="D72" s="18">
        <v>81.03</v>
      </c>
      <c r="E72" s="18">
        <v>5597.4</v>
      </c>
      <c r="F72" s="18">
        <v>-232.43</v>
      </c>
      <c r="G72" s="18">
        <v>2572.0100000000002</v>
      </c>
    </row>
    <row r="73" spans="2:7" x14ac:dyDescent="0.25">
      <c r="B73" s="18">
        <v>6358</v>
      </c>
      <c r="C73" s="18">
        <v>31.43</v>
      </c>
      <c r="D73" s="18">
        <v>78.84</v>
      </c>
      <c r="E73" s="18">
        <v>5674.29</v>
      </c>
      <c r="F73" s="18">
        <v>-224.26</v>
      </c>
      <c r="G73" s="18">
        <v>2618.06</v>
      </c>
    </row>
    <row r="74" spans="2:7" x14ac:dyDescent="0.25">
      <c r="B74" s="18">
        <v>6447</v>
      </c>
      <c r="C74" s="18">
        <v>31.22</v>
      </c>
      <c r="D74" s="18">
        <v>77.08</v>
      </c>
      <c r="E74" s="18">
        <v>5750.32</v>
      </c>
      <c r="F74" s="18">
        <v>-214.61</v>
      </c>
      <c r="G74" s="18">
        <v>2663.31</v>
      </c>
    </row>
    <row r="75" spans="2:7" x14ac:dyDescent="0.25">
      <c r="B75" s="18">
        <v>6537</v>
      </c>
      <c r="C75" s="18">
        <v>31.44</v>
      </c>
      <c r="D75" s="18">
        <v>74.77</v>
      </c>
      <c r="E75" s="18">
        <v>5827.2</v>
      </c>
      <c r="F75" s="18">
        <v>-203.23</v>
      </c>
      <c r="G75" s="18">
        <v>2708.69</v>
      </c>
    </row>
    <row r="76" spans="2:7" x14ac:dyDescent="0.25">
      <c r="B76" s="18">
        <v>6626</v>
      </c>
      <c r="C76" s="18">
        <v>31.3</v>
      </c>
      <c r="D76" s="18">
        <v>75.09</v>
      </c>
      <c r="E76" s="18">
        <v>5903.19</v>
      </c>
      <c r="F76" s="18">
        <v>-191.18</v>
      </c>
      <c r="G76" s="18">
        <v>2753.43</v>
      </c>
    </row>
    <row r="77" spans="2:7" x14ac:dyDescent="0.25">
      <c r="B77" s="18">
        <v>6715</v>
      </c>
      <c r="C77" s="18">
        <v>31.32</v>
      </c>
      <c r="D77" s="18">
        <v>74.849999999999994</v>
      </c>
      <c r="E77" s="18">
        <v>5979.23</v>
      </c>
      <c r="F77" s="18">
        <v>-179.19</v>
      </c>
      <c r="G77" s="18">
        <v>2798.09</v>
      </c>
    </row>
    <row r="78" spans="2:7" x14ac:dyDescent="0.25">
      <c r="B78" s="18">
        <v>6804</v>
      </c>
      <c r="C78" s="18">
        <v>31.21</v>
      </c>
      <c r="D78" s="18">
        <v>76.2</v>
      </c>
      <c r="E78" s="18">
        <v>6055.31</v>
      </c>
      <c r="F78" s="18">
        <v>-167.64</v>
      </c>
      <c r="G78" s="18">
        <v>2842.82</v>
      </c>
    </row>
    <row r="79" spans="2:7" x14ac:dyDescent="0.25">
      <c r="B79" s="18">
        <v>6893</v>
      </c>
      <c r="C79" s="18">
        <v>31.23</v>
      </c>
      <c r="D79" s="18">
        <v>74.56</v>
      </c>
      <c r="E79" s="18">
        <v>6131.42</v>
      </c>
      <c r="F79" s="18">
        <v>-156</v>
      </c>
      <c r="G79" s="18">
        <v>2887.45</v>
      </c>
    </row>
    <row r="80" spans="2:7" x14ac:dyDescent="0.25">
      <c r="B80" s="18">
        <v>6983</v>
      </c>
      <c r="C80" s="18">
        <v>30.88</v>
      </c>
      <c r="D80" s="18">
        <v>77.69</v>
      </c>
      <c r="E80" s="18">
        <v>6208.53</v>
      </c>
      <c r="F80" s="18">
        <v>-144.86000000000001</v>
      </c>
      <c r="G80" s="18">
        <v>2932.51</v>
      </c>
    </row>
    <row r="81" spans="2:7" x14ac:dyDescent="0.25">
      <c r="B81" s="18">
        <v>7072</v>
      </c>
      <c r="C81" s="18">
        <v>30.2</v>
      </c>
      <c r="D81" s="18">
        <v>79.23</v>
      </c>
      <c r="E81" s="18">
        <v>6285.18</v>
      </c>
      <c r="F81" s="18">
        <v>-135.81</v>
      </c>
      <c r="G81" s="18">
        <v>2976.81</v>
      </c>
    </row>
    <row r="82" spans="2:7" x14ac:dyDescent="0.25">
      <c r="B82" s="18">
        <v>7161</v>
      </c>
      <c r="C82" s="18">
        <v>24.18</v>
      </c>
      <c r="D82" s="18">
        <v>74.62</v>
      </c>
      <c r="E82" s="18">
        <v>6364.32</v>
      </c>
      <c r="F82" s="18">
        <v>-126.78</v>
      </c>
      <c r="G82" s="18">
        <v>3016.42</v>
      </c>
    </row>
    <row r="83" spans="2:7" x14ac:dyDescent="0.25">
      <c r="B83" s="18">
        <v>7250</v>
      </c>
      <c r="C83" s="18">
        <v>26.27</v>
      </c>
      <c r="D83" s="18">
        <v>76.87</v>
      </c>
      <c r="E83" s="18">
        <v>6444.83</v>
      </c>
      <c r="F83" s="18">
        <v>-117.47</v>
      </c>
      <c r="G83" s="18">
        <v>3053.18</v>
      </c>
    </row>
    <row r="84" spans="2:7" x14ac:dyDescent="0.25">
      <c r="B84" s="18">
        <v>7340</v>
      </c>
      <c r="C84" s="18">
        <v>28.83</v>
      </c>
      <c r="D84" s="18">
        <v>75.97</v>
      </c>
      <c r="E84" s="18">
        <v>6524.62</v>
      </c>
      <c r="F84" s="18">
        <v>-107.69</v>
      </c>
      <c r="G84" s="18">
        <v>3093.63</v>
      </c>
    </row>
    <row r="85" spans="2:7" x14ac:dyDescent="0.25">
      <c r="B85" s="18">
        <v>7429</v>
      </c>
      <c r="C85" s="18">
        <v>31.26</v>
      </c>
      <c r="D85" s="18">
        <v>75.42</v>
      </c>
      <c r="E85" s="18">
        <v>6601.65</v>
      </c>
      <c r="F85" s="18">
        <v>-96.67</v>
      </c>
      <c r="G85" s="18">
        <v>3136.81</v>
      </c>
    </row>
    <row r="86" spans="2:7" x14ac:dyDescent="0.25">
      <c r="B86" s="18">
        <v>7519</v>
      </c>
      <c r="C86" s="18">
        <v>32.24</v>
      </c>
      <c r="D86" s="18">
        <v>75.94</v>
      </c>
      <c r="E86" s="18">
        <v>6678.18</v>
      </c>
      <c r="F86" s="18">
        <v>-84.96</v>
      </c>
      <c r="G86" s="18">
        <v>3182.7</v>
      </c>
    </row>
    <row r="87" spans="2:7" x14ac:dyDescent="0.25">
      <c r="B87" s="18">
        <v>7608</v>
      </c>
      <c r="C87" s="18">
        <v>31.41</v>
      </c>
      <c r="D87" s="18">
        <v>76.64</v>
      </c>
      <c r="E87" s="18">
        <v>6753.8</v>
      </c>
      <c r="F87" s="18">
        <v>-73.83</v>
      </c>
      <c r="G87" s="18">
        <v>3228.29</v>
      </c>
    </row>
    <row r="88" spans="2:7" x14ac:dyDescent="0.25">
      <c r="B88" s="18">
        <v>7697</v>
      </c>
      <c r="C88" s="18">
        <v>31.88</v>
      </c>
      <c r="D88" s="18">
        <v>77.63</v>
      </c>
      <c r="E88" s="18">
        <v>6829.57</v>
      </c>
      <c r="F88" s="18">
        <v>-63.44</v>
      </c>
      <c r="G88" s="18">
        <v>3273.81</v>
      </c>
    </row>
    <row r="89" spans="2:7" x14ac:dyDescent="0.25">
      <c r="B89" s="18">
        <v>7787</v>
      </c>
      <c r="C89" s="18">
        <v>31.48</v>
      </c>
      <c r="D89" s="18">
        <v>78.489999999999995</v>
      </c>
      <c r="E89" s="18">
        <v>6906.16</v>
      </c>
      <c r="F89" s="18">
        <v>-53.66</v>
      </c>
      <c r="G89" s="18">
        <v>3320.05</v>
      </c>
    </row>
    <row r="90" spans="2:7" x14ac:dyDescent="0.25">
      <c r="B90" s="18">
        <v>7876</v>
      </c>
      <c r="C90" s="18">
        <v>31.4</v>
      </c>
      <c r="D90" s="18">
        <v>79.989999999999995</v>
      </c>
      <c r="E90" s="18">
        <v>6982.09</v>
      </c>
      <c r="F90" s="18">
        <v>-44.99</v>
      </c>
      <c r="G90" s="18">
        <v>3365.65</v>
      </c>
    </row>
    <row r="91" spans="2:7" x14ac:dyDescent="0.25">
      <c r="B91" s="18">
        <v>7966</v>
      </c>
      <c r="C91" s="18">
        <v>32.47</v>
      </c>
      <c r="D91" s="18">
        <v>79.95</v>
      </c>
      <c r="E91" s="18">
        <v>7058.47</v>
      </c>
      <c r="F91" s="18">
        <v>-36.700000000000003</v>
      </c>
      <c r="G91" s="18">
        <v>3412.53</v>
      </c>
    </row>
    <row r="92" spans="2:7" x14ac:dyDescent="0.25">
      <c r="B92" s="18">
        <v>8055</v>
      </c>
      <c r="C92" s="18">
        <v>31.71</v>
      </c>
      <c r="D92" s="18">
        <v>79.5</v>
      </c>
      <c r="E92" s="18">
        <v>7133.87</v>
      </c>
      <c r="F92" s="18">
        <v>-28.27</v>
      </c>
      <c r="G92" s="18">
        <v>3459.05</v>
      </c>
    </row>
    <row r="93" spans="2:7" x14ac:dyDescent="0.25">
      <c r="B93" s="18">
        <v>8144</v>
      </c>
      <c r="C93" s="18">
        <v>31.3</v>
      </c>
      <c r="D93" s="18">
        <v>79.42</v>
      </c>
      <c r="E93" s="18">
        <v>7209.75</v>
      </c>
      <c r="F93" s="18">
        <v>-19.760000000000002</v>
      </c>
      <c r="G93" s="18">
        <v>3504.78</v>
      </c>
    </row>
    <row r="94" spans="2:7" x14ac:dyDescent="0.25">
      <c r="B94" s="18">
        <v>8168</v>
      </c>
      <c r="C94" s="18">
        <v>29.965</v>
      </c>
      <c r="D94" s="18">
        <v>84.305000000000007</v>
      </c>
      <c r="E94" s="18">
        <v>7230.41</v>
      </c>
      <c r="F94" s="18">
        <v>-18.02</v>
      </c>
      <c r="G94" s="18">
        <v>3516.87</v>
      </c>
    </row>
    <row r="95" spans="2:7" x14ac:dyDescent="0.25">
      <c r="B95" s="18">
        <v>8234</v>
      </c>
      <c r="C95" s="18">
        <v>27.37</v>
      </c>
      <c r="D95" s="18">
        <v>99.61</v>
      </c>
      <c r="E95" s="18">
        <v>7288.39</v>
      </c>
      <c r="F95" s="18">
        <v>-18.920000000000002</v>
      </c>
      <c r="G95" s="18">
        <v>3548.28</v>
      </c>
    </row>
    <row r="96" spans="2:7" x14ac:dyDescent="0.25">
      <c r="B96" s="18">
        <v>8323</v>
      </c>
      <c r="C96" s="18">
        <v>30.27</v>
      </c>
      <c r="D96" s="18">
        <v>124.86</v>
      </c>
      <c r="E96" s="18">
        <v>7366.65</v>
      </c>
      <c r="F96" s="18">
        <v>-35.22</v>
      </c>
      <c r="G96" s="18">
        <v>3587.01</v>
      </c>
    </row>
    <row r="97" spans="2:7" x14ac:dyDescent="0.25">
      <c r="B97" s="18">
        <v>8412</v>
      </c>
      <c r="C97" s="18">
        <v>39.14</v>
      </c>
      <c r="D97" s="18">
        <v>128.31</v>
      </c>
      <c r="E97" s="18">
        <v>7439.75</v>
      </c>
      <c r="F97" s="18">
        <v>-65.52</v>
      </c>
      <c r="G97" s="18">
        <v>3627.54</v>
      </c>
    </row>
    <row r="98" spans="2:7" x14ac:dyDescent="0.25">
      <c r="B98" s="18">
        <v>8502</v>
      </c>
      <c r="C98" s="18">
        <v>45.64</v>
      </c>
      <c r="D98" s="18">
        <v>136.55000000000001</v>
      </c>
      <c r="E98" s="18">
        <v>7506.24</v>
      </c>
      <c r="F98" s="18">
        <v>-106.56</v>
      </c>
      <c r="G98" s="18">
        <v>3672.04</v>
      </c>
    </row>
    <row r="99" spans="2:7" x14ac:dyDescent="0.25">
      <c r="B99" s="18">
        <v>8591</v>
      </c>
      <c r="C99" s="18">
        <v>51.41</v>
      </c>
      <c r="D99" s="18">
        <v>145.44999999999999</v>
      </c>
      <c r="E99" s="18">
        <v>7565.22</v>
      </c>
      <c r="F99" s="18">
        <v>-158.41</v>
      </c>
      <c r="G99" s="18">
        <v>3713.73</v>
      </c>
    </row>
    <row r="100" spans="2:7" x14ac:dyDescent="0.25">
      <c r="B100" s="18">
        <v>8681</v>
      </c>
      <c r="C100" s="18">
        <v>55.86</v>
      </c>
      <c r="D100" s="18">
        <v>153.94</v>
      </c>
      <c r="E100" s="18">
        <v>7618.64</v>
      </c>
      <c r="F100" s="18">
        <v>-220.94</v>
      </c>
      <c r="G100" s="18">
        <v>3750.1</v>
      </c>
    </row>
    <row r="101" spans="2:7" x14ac:dyDescent="0.25">
      <c r="B101" s="18">
        <v>8726</v>
      </c>
      <c r="C101" s="18">
        <v>58.57</v>
      </c>
      <c r="D101" s="18">
        <v>155.125</v>
      </c>
      <c r="E101" s="18">
        <v>7643</v>
      </c>
      <c r="F101" s="18">
        <v>-255.1</v>
      </c>
      <c r="G101" s="18">
        <v>3766.36</v>
      </c>
    </row>
    <row r="102" spans="2:7" x14ac:dyDescent="0.25">
      <c r="B102" s="18">
        <v>8770</v>
      </c>
      <c r="C102" s="18">
        <v>61.23</v>
      </c>
      <c r="D102" s="18">
        <v>156.22</v>
      </c>
      <c r="E102" s="18">
        <v>7665.07</v>
      </c>
      <c r="F102" s="18">
        <v>-289.77999999999997</v>
      </c>
      <c r="G102" s="18">
        <v>3782.03</v>
      </c>
    </row>
    <row r="103" spans="2:7" x14ac:dyDescent="0.25">
      <c r="B103" s="18">
        <v>8860</v>
      </c>
      <c r="C103" s="18">
        <v>64.89</v>
      </c>
      <c r="D103" s="18">
        <v>159.9</v>
      </c>
      <c r="E103" s="18">
        <v>7705.85</v>
      </c>
      <c r="F103" s="18">
        <v>-364.19</v>
      </c>
      <c r="G103" s="18">
        <v>3811.96</v>
      </c>
    </row>
    <row r="104" spans="2:7" x14ac:dyDescent="0.25">
      <c r="B104" s="18">
        <v>8950</v>
      </c>
      <c r="C104" s="18">
        <v>67.08</v>
      </c>
      <c r="D104" s="18">
        <v>166.93</v>
      </c>
      <c r="E104" s="18">
        <v>7742.51</v>
      </c>
      <c r="F104" s="18">
        <v>-442.92</v>
      </c>
      <c r="G104" s="18">
        <v>3835.36</v>
      </c>
    </row>
    <row r="105" spans="2:7" x14ac:dyDescent="0.25">
      <c r="B105" s="18">
        <v>9039</v>
      </c>
      <c r="C105" s="18">
        <v>70.78</v>
      </c>
      <c r="D105" s="18">
        <v>174.71</v>
      </c>
      <c r="E105" s="18">
        <v>7774.54</v>
      </c>
      <c r="F105" s="18">
        <v>-524.82000000000005</v>
      </c>
      <c r="G105" s="18">
        <v>3848.53</v>
      </c>
    </row>
    <row r="106" spans="2:7" x14ac:dyDescent="0.25">
      <c r="B106" s="18">
        <v>9129</v>
      </c>
      <c r="C106" s="18">
        <v>79.11</v>
      </c>
      <c r="D106" s="18">
        <v>177.75</v>
      </c>
      <c r="E106" s="18">
        <v>7797.91</v>
      </c>
      <c r="F106" s="18">
        <v>-611.46</v>
      </c>
      <c r="G106" s="18">
        <v>3854.19</v>
      </c>
    </row>
    <row r="107" spans="2:7" x14ac:dyDescent="0.25">
      <c r="B107" s="18">
        <v>9135</v>
      </c>
      <c r="C107" s="18">
        <v>79.680000000000007</v>
      </c>
      <c r="D107" s="18">
        <v>177.82400000000001</v>
      </c>
      <c r="E107" s="18">
        <v>7799.01</v>
      </c>
      <c r="F107" s="18">
        <v>-617.35</v>
      </c>
      <c r="G107" s="18">
        <v>3854.42</v>
      </c>
    </row>
    <row r="108" spans="2:7" x14ac:dyDescent="0.25">
      <c r="B108" s="18">
        <v>9218</v>
      </c>
      <c r="C108" s="18">
        <v>87.57</v>
      </c>
      <c r="D108" s="18">
        <v>178.82</v>
      </c>
      <c r="E108" s="18">
        <v>7808.22</v>
      </c>
      <c r="F108" s="18">
        <v>-699.74</v>
      </c>
      <c r="G108" s="18">
        <v>3856.83</v>
      </c>
    </row>
    <row r="109" spans="2:7" x14ac:dyDescent="0.25">
      <c r="B109" s="18">
        <v>9293</v>
      </c>
      <c r="C109" s="18">
        <v>87.831000000000003</v>
      </c>
      <c r="D109" s="18">
        <v>178.44900000000001</v>
      </c>
      <c r="E109" s="18">
        <v>7811.23</v>
      </c>
      <c r="F109" s="18">
        <v>-774.66</v>
      </c>
      <c r="G109" s="18">
        <v>3858.62</v>
      </c>
    </row>
    <row r="110" spans="2:7" x14ac:dyDescent="0.25">
      <c r="B110" s="18">
        <v>9307</v>
      </c>
      <c r="C110" s="18">
        <v>87.88</v>
      </c>
      <c r="D110" s="18">
        <v>178.38</v>
      </c>
      <c r="E110" s="18">
        <v>7811.75</v>
      </c>
      <c r="F110" s="18">
        <v>-788.64</v>
      </c>
      <c r="G110" s="18">
        <v>3859</v>
      </c>
    </row>
    <row r="111" spans="2:7" x14ac:dyDescent="0.25">
      <c r="B111" s="18">
        <v>9397</v>
      </c>
      <c r="C111" s="18">
        <v>87.88</v>
      </c>
      <c r="D111" s="18">
        <v>178.99</v>
      </c>
      <c r="E111" s="18">
        <v>7815.08</v>
      </c>
      <c r="F111" s="18">
        <v>-878.56</v>
      </c>
      <c r="G111" s="18">
        <v>3861.07</v>
      </c>
    </row>
    <row r="112" spans="2:7" x14ac:dyDescent="0.25">
      <c r="B112" s="18">
        <v>9486</v>
      </c>
      <c r="C112" s="18">
        <v>88.09</v>
      </c>
      <c r="D112" s="18">
        <v>178.46</v>
      </c>
      <c r="E112" s="18">
        <v>7818.21</v>
      </c>
      <c r="F112" s="18">
        <v>-967.48</v>
      </c>
      <c r="G112" s="18">
        <v>3863.05</v>
      </c>
    </row>
    <row r="113" spans="2:7" x14ac:dyDescent="0.25">
      <c r="B113" s="18">
        <v>9576</v>
      </c>
      <c r="C113" s="18">
        <v>89.57</v>
      </c>
      <c r="D113" s="18">
        <v>179.23</v>
      </c>
      <c r="E113" s="18">
        <v>7820.05</v>
      </c>
      <c r="F113" s="18">
        <v>-1057.44</v>
      </c>
      <c r="G113" s="18">
        <v>3864.86</v>
      </c>
    </row>
    <row r="114" spans="2:7" x14ac:dyDescent="0.25">
      <c r="B114" s="18">
        <v>9665</v>
      </c>
      <c r="C114" s="18">
        <v>90.12</v>
      </c>
      <c r="D114" s="18">
        <v>179.06</v>
      </c>
      <c r="E114" s="18">
        <v>7820.29</v>
      </c>
      <c r="F114" s="18">
        <v>-1146.43</v>
      </c>
      <c r="G114" s="18">
        <v>3866.19</v>
      </c>
    </row>
    <row r="115" spans="2:7" x14ac:dyDescent="0.25">
      <c r="B115" s="18">
        <v>9755</v>
      </c>
      <c r="C115" s="18">
        <v>89.94</v>
      </c>
      <c r="D115" s="18">
        <v>179.95</v>
      </c>
      <c r="E115" s="18">
        <v>7820.24</v>
      </c>
      <c r="F115" s="18">
        <v>-1236.42</v>
      </c>
      <c r="G115" s="18">
        <v>3866.96</v>
      </c>
    </row>
    <row r="116" spans="2:7" x14ac:dyDescent="0.25">
      <c r="B116" s="18">
        <v>9844</v>
      </c>
      <c r="C116" s="18">
        <v>90.03</v>
      </c>
      <c r="D116" s="18">
        <v>180.12</v>
      </c>
      <c r="E116" s="18">
        <v>7820.26</v>
      </c>
      <c r="F116" s="18">
        <v>-1325.42</v>
      </c>
      <c r="G116" s="18">
        <v>3866.91</v>
      </c>
    </row>
    <row r="117" spans="2:7" x14ac:dyDescent="0.25">
      <c r="B117" s="18">
        <v>10024</v>
      </c>
      <c r="C117" s="18">
        <v>90.06</v>
      </c>
      <c r="D117" s="18">
        <v>180.19</v>
      </c>
      <c r="E117" s="18">
        <v>7820.12</v>
      </c>
      <c r="F117" s="18">
        <v>-1505.42</v>
      </c>
      <c r="G117" s="18">
        <v>3866.42</v>
      </c>
    </row>
    <row r="118" spans="2:7" x14ac:dyDescent="0.25">
      <c r="B118" s="18">
        <v>10113</v>
      </c>
      <c r="C118" s="18">
        <v>90.09</v>
      </c>
      <c r="D118" s="18">
        <v>180.02</v>
      </c>
      <c r="E118" s="18">
        <v>7820.01</v>
      </c>
      <c r="F118" s="18">
        <v>-1594.42</v>
      </c>
      <c r="G118" s="18">
        <v>3866.26</v>
      </c>
    </row>
    <row r="119" spans="2:7" x14ac:dyDescent="0.25">
      <c r="B119" s="18">
        <v>10203</v>
      </c>
      <c r="C119" s="18">
        <v>90.22</v>
      </c>
      <c r="D119" s="18">
        <v>179.66</v>
      </c>
      <c r="E119" s="18">
        <v>7819.76</v>
      </c>
      <c r="F119" s="18">
        <v>-1684.42</v>
      </c>
      <c r="G119" s="18">
        <v>3866.51</v>
      </c>
    </row>
    <row r="120" spans="2:7" x14ac:dyDescent="0.25">
      <c r="B120" s="18">
        <v>10292</v>
      </c>
      <c r="C120" s="18">
        <v>90.09</v>
      </c>
      <c r="D120" s="18">
        <v>179.86</v>
      </c>
      <c r="E120" s="18">
        <v>7819.52</v>
      </c>
      <c r="F120" s="18">
        <v>-1773.42</v>
      </c>
      <c r="G120" s="18">
        <v>3866.88</v>
      </c>
    </row>
    <row r="121" spans="2:7" x14ac:dyDescent="0.25">
      <c r="B121" s="18">
        <v>10382</v>
      </c>
      <c r="C121" s="18">
        <v>89.91</v>
      </c>
      <c r="D121" s="18">
        <v>179.96</v>
      </c>
      <c r="E121" s="18">
        <v>7819.52</v>
      </c>
      <c r="F121" s="18">
        <v>-1863.42</v>
      </c>
      <c r="G121" s="18">
        <v>3867.03</v>
      </c>
    </row>
    <row r="122" spans="2:7" x14ac:dyDescent="0.25">
      <c r="B122" s="18">
        <v>10471</v>
      </c>
      <c r="C122" s="18">
        <v>89.88</v>
      </c>
      <c r="D122" s="18">
        <v>179.57</v>
      </c>
      <c r="E122" s="18">
        <v>7819.69</v>
      </c>
      <c r="F122" s="18">
        <v>-1952.42</v>
      </c>
      <c r="G122" s="18">
        <v>3867.39</v>
      </c>
    </row>
    <row r="123" spans="2:7" x14ac:dyDescent="0.25">
      <c r="B123" s="18">
        <v>10561</v>
      </c>
      <c r="C123" s="18">
        <v>89.97</v>
      </c>
      <c r="D123" s="18">
        <v>179.76</v>
      </c>
      <c r="E123" s="18">
        <v>7819.8</v>
      </c>
      <c r="F123" s="18">
        <v>-2042.42</v>
      </c>
      <c r="G123" s="18">
        <v>3867.92</v>
      </c>
    </row>
    <row r="124" spans="2:7" x14ac:dyDescent="0.25">
      <c r="B124" s="18">
        <v>10650</v>
      </c>
      <c r="C124" s="18">
        <v>90.09</v>
      </c>
      <c r="D124" s="18">
        <v>180.15</v>
      </c>
      <c r="E124" s="18">
        <v>7819.76</v>
      </c>
      <c r="F124" s="18">
        <v>-2131.42</v>
      </c>
      <c r="G124" s="18">
        <v>3867.99</v>
      </c>
    </row>
    <row r="125" spans="2:7" x14ac:dyDescent="0.25">
      <c r="B125" s="18">
        <v>10740</v>
      </c>
      <c r="C125" s="18">
        <v>91.32</v>
      </c>
      <c r="D125" s="18">
        <v>180.04</v>
      </c>
      <c r="E125" s="18">
        <v>7818.65</v>
      </c>
      <c r="F125" s="18">
        <v>-2221.41</v>
      </c>
      <c r="G125" s="18">
        <v>3867.84</v>
      </c>
    </row>
    <row r="126" spans="2:7" x14ac:dyDescent="0.25">
      <c r="B126" s="18">
        <v>10829</v>
      </c>
      <c r="C126" s="18">
        <v>90.58</v>
      </c>
      <c r="D126" s="18">
        <v>179.94</v>
      </c>
      <c r="E126" s="18">
        <v>7817.17</v>
      </c>
      <c r="F126" s="18">
        <v>-2310.4</v>
      </c>
      <c r="G126" s="18">
        <v>3867.85</v>
      </c>
    </row>
    <row r="127" spans="2:7" x14ac:dyDescent="0.25">
      <c r="B127" s="18">
        <v>10917</v>
      </c>
      <c r="C127" s="18">
        <v>90.52</v>
      </c>
      <c r="D127" s="18">
        <v>179.77</v>
      </c>
      <c r="E127" s="18">
        <v>7816.33</v>
      </c>
      <c r="F127" s="18">
        <v>-2398.39</v>
      </c>
      <c r="G127" s="18">
        <v>3868.08</v>
      </c>
    </row>
    <row r="128" spans="2:7" x14ac:dyDescent="0.25">
      <c r="B128" s="18">
        <v>11007</v>
      </c>
      <c r="C128" s="18">
        <v>89.91</v>
      </c>
      <c r="D128" s="18">
        <v>179.57</v>
      </c>
      <c r="E128" s="18">
        <v>7815.99</v>
      </c>
      <c r="F128" s="18">
        <v>-2488.39</v>
      </c>
      <c r="G128" s="18">
        <v>3868.59</v>
      </c>
    </row>
    <row r="129" spans="2:7" x14ac:dyDescent="0.25">
      <c r="B129" s="18">
        <v>11096</v>
      </c>
      <c r="C129" s="18">
        <v>90.09</v>
      </c>
      <c r="D129" s="18">
        <v>179.9</v>
      </c>
      <c r="E129" s="18">
        <v>7815.99</v>
      </c>
      <c r="F129" s="18">
        <v>-2577.39</v>
      </c>
      <c r="G129" s="18">
        <v>3869.01</v>
      </c>
    </row>
    <row r="130" spans="2:7" x14ac:dyDescent="0.25">
      <c r="B130" s="18">
        <v>11185</v>
      </c>
      <c r="C130" s="18">
        <v>89.91</v>
      </c>
      <c r="D130" s="18">
        <v>179.98</v>
      </c>
      <c r="E130" s="18">
        <v>7815.99</v>
      </c>
      <c r="F130" s="18">
        <v>-2666.39</v>
      </c>
      <c r="G130" s="18">
        <v>3869.1</v>
      </c>
    </row>
    <row r="131" spans="2:7" x14ac:dyDescent="0.25">
      <c r="B131" s="18">
        <v>11276</v>
      </c>
      <c r="C131" s="18">
        <v>89.82</v>
      </c>
      <c r="D131" s="18">
        <v>180.22</v>
      </c>
      <c r="E131" s="18">
        <v>7816.21</v>
      </c>
      <c r="F131" s="18">
        <v>-2757.39</v>
      </c>
      <c r="G131" s="18">
        <v>3868.94</v>
      </c>
    </row>
    <row r="132" spans="2:7" x14ac:dyDescent="0.25">
      <c r="B132" s="18">
        <v>11366</v>
      </c>
      <c r="C132" s="18">
        <v>89.82</v>
      </c>
      <c r="D132" s="18">
        <v>180.96</v>
      </c>
      <c r="E132" s="18">
        <v>7816.49</v>
      </c>
      <c r="F132" s="18">
        <v>-2847.38</v>
      </c>
      <c r="G132" s="18">
        <v>3868.01</v>
      </c>
    </row>
    <row r="133" spans="2:7" x14ac:dyDescent="0.25">
      <c r="B133" s="18">
        <v>11455</v>
      </c>
      <c r="C133" s="18">
        <v>89.72</v>
      </c>
      <c r="D133" s="18">
        <v>180.79</v>
      </c>
      <c r="E133" s="18">
        <v>7816.85</v>
      </c>
      <c r="F133" s="18">
        <v>-2936.37</v>
      </c>
      <c r="G133" s="18">
        <v>3866.65</v>
      </c>
    </row>
    <row r="134" spans="2:7" x14ac:dyDescent="0.25">
      <c r="B134" s="18">
        <v>11544</v>
      </c>
      <c r="C134" s="18">
        <v>90.46</v>
      </c>
      <c r="D134" s="18">
        <v>181.04</v>
      </c>
      <c r="E134" s="18">
        <v>7816.71</v>
      </c>
      <c r="F134" s="18">
        <v>-3025.36</v>
      </c>
      <c r="G134" s="18">
        <v>3865.23</v>
      </c>
    </row>
    <row r="135" spans="2:7" x14ac:dyDescent="0.25">
      <c r="B135" s="18">
        <v>11633</v>
      </c>
      <c r="C135" s="18">
        <v>90.52</v>
      </c>
      <c r="D135" s="18">
        <v>183.54</v>
      </c>
      <c r="E135" s="18">
        <v>7815.94</v>
      </c>
      <c r="F135" s="18">
        <v>-3114.28</v>
      </c>
      <c r="G135" s="18">
        <v>3861.68</v>
      </c>
    </row>
    <row r="136" spans="2:7" x14ac:dyDescent="0.25">
      <c r="B136" s="18">
        <v>11723</v>
      </c>
      <c r="C136" s="18">
        <v>90.09</v>
      </c>
      <c r="D136" s="18">
        <v>183.57</v>
      </c>
      <c r="E136" s="18">
        <v>7815.47</v>
      </c>
      <c r="F136" s="18">
        <v>-3204.1</v>
      </c>
      <c r="G136" s="18">
        <v>3856.1</v>
      </c>
    </row>
    <row r="137" spans="2:7" x14ac:dyDescent="0.25">
      <c r="B137" s="18">
        <v>11812</v>
      </c>
      <c r="C137" s="18">
        <v>90.34</v>
      </c>
      <c r="D137" s="18">
        <v>180.83</v>
      </c>
      <c r="E137" s="18">
        <v>7815.13</v>
      </c>
      <c r="F137" s="18">
        <v>-3293.03</v>
      </c>
      <c r="G137" s="18">
        <v>3852.68</v>
      </c>
    </row>
    <row r="138" spans="2:7" x14ac:dyDescent="0.25">
      <c r="B138" s="18">
        <v>11901</v>
      </c>
      <c r="C138" s="18">
        <v>90.34</v>
      </c>
      <c r="D138" s="18">
        <v>181.37</v>
      </c>
      <c r="E138" s="18">
        <v>7814.6</v>
      </c>
      <c r="F138" s="18">
        <v>-3382.01</v>
      </c>
      <c r="G138" s="18">
        <v>3850.97</v>
      </c>
    </row>
    <row r="139" spans="2:7" x14ac:dyDescent="0.25">
      <c r="B139" s="18">
        <v>11991</v>
      </c>
      <c r="C139" s="18">
        <v>90.25</v>
      </c>
      <c r="D139" s="18">
        <v>181.27</v>
      </c>
      <c r="E139" s="18">
        <v>7814.14</v>
      </c>
      <c r="F139" s="18">
        <v>-3471.98</v>
      </c>
      <c r="G139" s="18">
        <v>3848.9</v>
      </c>
    </row>
    <row r="140" spans="2:7" x14ac:dyDescent="0.25">
      <c r="B140" s="18">
        <v>12080</v>
      </c>
      <c r="C140" s="18">
        <v>90.25</v>
      </c>
      <c r="D140" s="18">
        <v>181.45</v>
      </c>
      <c r="E140" s="18">
        <v>7813.75</v>
      </c>
      <c r="F140" s="18">
        <v>-3560.96</v>
      </c>
      <c r="G140" s="18">
        <v>3846.79</v>
      </c>
    </row>
    <row r="141" spans="2:7" x14ac:dyDescent="0.25">
      <c r="B141" s="18">
        <v>12169</v>
      </c>
      <c r="C141" s="18">
        <v>90.03</v>
      </c>
      <c r="D141" s="18">
        <v>178.17</v>
      </c>
      <c r="E141" s="18">
        <v>7813.53</v>
      </c>
      <c r="F141" s="18">
        <v>-3649.95</v>
      </c>
      <c r="G141" s="18">
        <v>3847.08</v>
      </c>
    </row>
    <row r="142" spans="2:7" x14ac:dyDescent="0.25">
      <c r="B142" s="18">
        <v>12259</v>
      </c>
      <c r="C142" s="18">
        <v>90.22</v>
      </c>
      <c r="D142" s="18">
        <v>178.07</v>
      </c>
      <c r="E142" s="18">
        <v>7813.34</v>
      </c>
      <c r="F142" s="18">
        <v>-3739.9</v>
      </c>
      <c r="G142" s="18">
        <v>3850.03</v>
      </c>
    </row>
    <row r="143" spans="2:7" x14ac:dyDescent="0.25">
      <c r="B143" s="18">
        <v>12348</v>
      </c>
      <c r="C143" s="18">
        <v>89.6</v>
      </c>
      <c r="D143" s="18">
        <v>177.49</v>
      </c>
      <c r="E143" s="18">
        <v>7813.48</v>
      </c>
      <c r="F143" s="18">
        <v>-3828.83</v>
      </c>
      <c r="G143" s="18">
        <v>3853.48</v>
      </c>
    </row>
    <row r="144" spans="2:7" x14ac:dyDescent="0.25">
      <c r="B144" s="18">
        <v>12437</v>
      </c>
      <c r="C144" s="18">
        <v>89.02</v>
      </c>
      <c r="D144" s="18">
        <v>177.27</v>
      </c>
      <c r="E144" s="18">
        <v>7814.55</v>
      </c>
      <c r="F144" s="18">
        <v>-3917.73</v>
      </c>
      <c r="G144" s="18">
        <v>3857.55</v>
      </c>
    </row>
    <row r="145" spans="2:7" x14ac:dyDescent="0.25">
      <c r="B145" s="18">
        <v>12527</v>
      </c>
      <c r="C145" s="18">
        <v>89.11</v>
      </c>
      <c r="D145" s="18">
        <v>177.76</v>
      </c>
      <c r="E145" s="18">
        <v>7816.02</v>
      </c>
      <c r="F145" s="18">
        <v>-4007.63</v>
      </c>
      <c r="G145" s="18">
        <v>3861.45</v>
      </c>
    </row>
    <row r="146" spans="2:7" x14ac:dyDescent="0.25">
      <c r="B146" s="18">
        <v>12616</v>
      </c>
      <c r="C146" s="18">
        <v>89.26</v>
      </c>
      <c r="D146" s="18">
        <v>177.87</v>
      </c>
      <c r="E146" s="18">
        <v>7817.28</v>
      </c>
      <c r="F146" s="18">
        <v>-4096.5600000000004</v>
      </c>
      <c r="G146" s="18">
        <v>3864.84</v>
      </c>
    </row>
    <row r="147" spans="2:7" x14ac:dyDescent="0.25">
      <c r="B147" s="18">
        <v>12706</v>
      </c>
      <c r="C147" s="18">
        <v>89.2</v>
      </c>
      <c r="D147" s="18">
        <v>177.55</v>
      </c>
      <c r="E147" s="18">
        <v>7818.49</v>
      </c>
      <c r="F147" s="18">
        <v>-4186.4799999999996</v>
      </c>
      <c r="G147" s="18">
        <v>3868.44</v>
      </c>
    </row>
    <row r="148" spans="2:7" x14ac:dyDescent="0.25">
      <c r="B148" s="18">
        <v>12795</v>
      </c>
      <c r="C148" s="18">
        <v>89.11</v>
      </c>
      <c r="D148" s="18">
        <v>179.94</v>
      </c>
      <c r="E148" s="18">
        <v>7819.81</v>
      </c>
      <c r="F148" s="18">
        <v>-4275.4399999999996</v>
      </c>
      <c r="G148" s="18">
        <v>3870.39</v>
      </c>
    </row>
    <row r="149" spans="2:7" x14ac:dyDescent="0.25">
      <c r="B149" s="18">
        <v>12884</v>
      </c>
      <c r="C149" s="18">
        <v>88.77</v>
      </c>
      <c r="D149" s="18">
        <v>181.13</v>
      </c>
      <c r="E149" s="18">
        <v>7821.45</v>
      </c>
      <c r="F149" s="18">
        <v>-4364.42</v>
      </c>
      <c r="G149" s="18">
        <v>3869.56</v>
      </c>
    </row>
    <row r="150" spans="2:7" x14ac:dyDescent="0.25">
      <c r="B150" s="18">
        <v>12974</v>
      </c>
      <c r="C150" s="18">
        <v>88.8</v>
      </c>
      <c r="D150" s="18">
        <v>181.42</v>
      </c>
      <c r="E150" s="18">
        <v>7823.36</v>
      </c>
      <c r="F150" s="18">
        <v>-4454.38</v>
      </c>
      <c r="G150" s="18">
        <v>3867.56</v>
      </c>
    </row>
    <row r="151" spans="2:7" x14ac:dyDescent="0.25">
      <c r="B151" s="18">
        <v>13063</v>
      </c>
      <c r="C151" s="18">
        <v>88.74</v>
      </c>
      <c r="D151" s="18">
        <v>181.61</v>
      </c>
      <c r="E151" s="18">
        <v>7825.27</v>
      </c>
      <c r="F151" s="18">
        <v>-4543.33</v>
      </c>
      <c r="G151" s="18">
        <v>3865.2</v>
      </c>
    </row>
    <row r="152" spans="2:7" x14ac:dyDescent="0.25">
      <c r="B152" s="18">
        <v>13243</v>
      </c>
      <c r="C152" s="18">
        <v>88.8</v>
      </c>
      <c r="D152" s="18">
        <v>181.22</v>
      </c>
      <c r="E152" s="18">
        <v>7829.14</v>
      </c>
      <c r="F152" s="18">
        <v>-4723.2299999999996</v>
      </c>
      <c r="G152" s="18">
        <v>3860.76</v>
      </c>
    </row>
    <row r="153" spans="2:7" x14ac:dyDescent="0.25">
      <c r="B153" s="18">
        <v>13332</v>
      </c>
      <c r="C153" s="18">
        <v>88.8</v>
      </c>
      <c r="D153" s="18">
        <v>181.76</v>
      </c>
      <c r="E153" s="18">
        <v>7831</v>
      </c>
      <c r="F153" s="18">
        <v>-4812.18</v>
      </c>
      <c r="G153" s="18">
        <v>3858.45</v>
      </c>
    </row>
    <row r="154" spans="2:7" x14ac:dyDescent="0.25">
      <c r="B154" s="18">
        <v>13422</v>
      </c>
      <c r="C154" s="18">
        <v>89.78</v>
      </c>
      <c r="D154" s="18">
        <v>180.79</v>
      </c>
      <c r="E154" s="18">
        <v>7832.11</v>
      </c>
      <c r="F154" s="18">
        <v>-4902.1499999999996</v>
      </c>
      <c r="G154" s="18">
        <v>3856.44</v>
      </c>
    </row>
    <row r="155" spans="2:7" x14ac:dyDescent="0.25">
      <c r="B155" s="18">
        <v>13511</v>
      </c>
      <c r="C155" s="18">
        <v>89.78</v>
      </c>
      <c r="D155" s="18">
        <v>181.03</v>
      </c>
      <c r="E155" s="18">
        <v>7832.46</v>
      </c>
      <c r="F155" s="18">
        <v>-4991.1400000000003</v>
      </c>
      <c r="G155" s="18">
        <v>3855.03</v>
      </c>
    </row>
    <row r="156" spans="2:7" x14ac:dyDescent="0.25">
      <c r="B156" s="18">
        <v>13601</v>
      </c>
      <c r="C156" s="18">
        <v>89.78</v>
      </c>
      <c r="D156" s="18">
        <v>181.17</v>
      </c>
      <c r="E156" s="18">
        <v>7832.8</v>
      </c>
      <c r="F156" s="18">
        <v>-5081.12</v>
      </c>
      <c r="G156" s="18">
        <v>3853.3</v>
      </c>
    </row>
    <row r="157" spans="2:7" x14ac:dyDescent="0.25">
      <c r="B157" s="18">
        <v>13690</v>
      </c>
      <c r="C157" s="18">
        <v>90.03</v>
      </c>
      <c r="D157" s="18">
        <v>181.62</v>
      </c>
      <c r="E157" s="18">
        <v>7832.95</v>
      </c>
      <c r="F157" s="18">
        <v>-5170.09</v>
      </c>
      <c r="G157" s="18">
        <v>3851.14</v>
      </c>
    </row>
    <row r="158" spans="2:7" x14ac:dyDescent="0.25">
      <c r="B158" s="18">
        <v>13779</v>
      </c>
      <c r="C158" s="18">
        <v>90</v>
      </c>
      <c r="D158" s="18">
        <v>181.51</v>
      </c>
      <c r="E158" s="18">
        <v>7832.93</v>
      </c>
      <c r="F158" s="18">
        <v>-5259.06</v>
      </c>
      <c r="G158" s="18">
        <v>3848.71</v>
      </c>
    </row>
    <row r="159" spans="2:7" x14ac:dyDescent="0.25">
      <c r="B159" s="18">
        <v>13869</v>
      </c>
      <c r="C159" s="18">
        <v>89.66</v>
      </c>
      <c r="D159" s="18">
        <v>181.28</v>
      </c>
      <c r="E159" s="18">
        <v>7833.19</v>
      </c>
      <c r="F159" s="18">
        <v>-5349.03</v>
      </c>
      <c r="G159" s="18">
        <v>3846.51</v>
      </c>
    </row>
    <row r="160" spans="2:7" x14ac:dyDescent="0.25">
      <c r="B160" s="18">
        <v>13958</v>
      </c>
      <c r="C160" s="18">
        <v>89.69</v>
      </c>
      <c r="D160" s="18">
        <v>181.64</v>
      </c>
      <c r="E160" s="18">
        <v>7833.7</v>
      </c>
      <c r="F160" s="18">
        <v>-5438</v>
      </c>
      <c r="G160" s="18">
        <v>3844.25</v>
      </c>
    </row>
    <row r="161" spans="2:7" x14ac:dyDescent="0.25">
      <c r="B161" s="18">
        <v>14048</v>
      </c>
      <c r="C161" s="18">
        <v>90.55</v>
      </c>
      <c r="D161" s="18">
        <v>181.37</v>
      </c>
      <c r="E161" s="18">
        <v>7833.51</v>
      </c>
      <c r="F161" s="18">
        <v>-5527.97</v>
      </c>
      <c r="G161" s="18">
        <v>3841.88</v>
      </c>
    </row>
    <row r="162" spans="2:7" x14ac:dyDescent="0.25">
      <c r="B162" s="18">
        <v>14137</v>
      </c>
      <c r="C162" s="18">
        <v>90.43</v>
      </c>
      <c r="D162" s="18">
        <v>181.85</v>
      </c>
      <c r="E162" s="18">
        <v>7832.75</v>
      </c>
      <c r="F162" s="18">
        <v>-5616.93</v>
      </c>
      <c r="G162" s="18">
        <v>3839.38</v>
      </c>
    </row>
    <row r="163" spans="2:7" x14ac:dyDescent="0.25">
      <c r="B163" s="18">
        <v>14227</v>
      </c>
      <c r="C163" s="18">
        <v>90.4</v>
      </c>
      <c r="D163" s="18">
        <v>181.76</v>
      </c>
      <c r="E163" s="18">
        <v>7832.1</v>
      </c>
      <c r="F163" s="18">
        <v>-5706.88</v>
      </c>
      <c r="G163" s="18">
        <v>3836.55</v>
      </c>
    </row>
    <row r="164" spans="2:7" x14ac:dyDescent="0.25">
      <c r="B164" s="18">
        <v>14316</v>
      </c>
      <c r="C164" s="18">
        <v>90.28</v>
      </c>
      <c r="D164" s="18">
        <v>179.15</v>
      </c>
      <c r="E164" s="18">
        <v>7831.57</v>
      </c>
      <c r="F164" s="18">
        <v>-5795.87</v>
      </c>
      <c r="G164" s="18">
        <v>3835.84</v>
      </c>
    </row>
    <row r="165" spans="2:7" x14ac:dyDescent="0.25">
      <c r="B165" s="18">
        <v>14406</v>
      </c>
      <c r="C165" s="18">
        <v>90.4</v>
      </c>
      <c r="D165" s="18">
        <v>179.8</v>
      </c>
      <c r="E165" s="18">
        <v>7831.03</v>
      </c>
      <c r="F165" s="18">
        <v>-5885.86</v>
      </c>
      <c r="G165" s="18">
        <v>3836.67</v>
      </c>
    </row>
    <row r="166" spans="2:7" x14ac:dyDescent="0.25">
      <c r="B166" s="18">
        <v>14495</v>
      </c>
      <c r="C166" s="18">
        <v>90.68</v>
      </c>
      <c r="D166" s="18">
        <v>179.56</v>
      </c>
      <c r="E166" s="18">
        <v>7830.2</v>
      </c>
      <c r="F166" s="18">
        <v>-5974.86</v>
      </c>
      <c r="G166" s="18">
        <v>3837.16</v>
      </c>
    </row>
    <row r="167" spans="2:7" x14ac:dyDescent="0.25">
      <c r="B167" s="18">
        <v>14585</v>
      </c>
      <c r="C167" s="18">
        <v>90.37</v>
      </c>
      <c r="D167" s="18">
        <v>179.81</v>
      </c>
      <c r="E167" s="18">
        <v>7829.37</v>
      </c>
      <c r="F167" s="18">
        <v>-6064.85</v>
      </c>
      <c r="G167" s="18">
        <v>3837.66</v>
      </c>
    </row>
    <row r="168" spans="2:7" x14ac:dyDescent="0.25">
      <c r="B168" s="18">
        <v>14674</v>
      </c>
      <c r="C168" s="18">
        <v>90.34</v>
      </c>
      <c r="D168" s="18">
        <v>179.44</v>
      </c>
      <c r="E168" s="18">
        <v>7828.82</v>
      </c>
      <c r="F168" s="18">
        <v>-6153.85</v>
      </c>
      <c r="G168" s="18">
        <v>3838.24</v>
      </c>
    </row>
    <row r="169" spans="2:7" x14ac:dyDescent="0.25">
      <c r="B169" s="18">
        <v>14764</v>
      </c>
      <c r="C169" s="18">
        <v>90.46</v>
      </c>
      <c r="D169" s="18">
        <v>179.6</v>
      </c>
      <c r="E169" s="18">
        <v>7828.19</v>
      </c>
      <c r="F169" s="18">
        <v>-6243.84</v>
      </c>
      <c r="G169" s="18">
        <v>3838.99</v>
      </c>
    </row>
    <row r="170" spans="2:7" x14ac:dyDescent="0.25">
      <c r="B170" s="18">
        <v>14853</v>
      </c>
      <c r="C170" s="18">
        <v>90.15</v>
      </c>
      <c r="D170" s="18">
        <v>179.51</v>
      </c>
      <c r="E170" s="18">
        <v>7827.72</v>
      </c>
      <c r="F170" s="18">
        <v>-6332.84</v>
      </c>
      <c r="G170" s="18">
        <v>3839.69</v>
      </c>
    </row>
    <row r="171" spans="2:7" x14ac:dyDescent="0.25">
      <c r="B171" s="18">
        <v>14943</v>
      </c>
      <c r="C171" s="18">
        <v>90.28</v>
      </c>
      <c r="D171" s="18">
        <v>179.36</v>
      </c>
      <c r="E171" s="18">
        <v>7827.38</v>
      </c>
      <c r="F171" s="18">
        <v>-6422.84</v>
      </c>
      <c r="G171" s="18">
        <v>3840.57</v>
      </c>
    </row>
    <row r="172" spans="2:7" x14ac:dyDescent="0.25">
      <c r="B172" s="18">
        <v>15032</v>
      </c>
      <c r="C172" s="18">
        <v>90.34</v>
      </c>
      <c r="D172" s="18">
        <v>179.68</v>
      </c>
      <c r="E172" s="18">
        <v>7826.9</v>
      </c>
      <c r="F172" s="18">
        <v>-6511.83</v>
      </c>
      <c r="G172" s="18">
        <v>3841.32</v>
      </c>
    </row>
    <row r="173" spans="2:7" x14ac:dyDescent="0.25">
      <c r="B173" s="18">
        <v>15121</v>
      </c>
      <c r="C173" s="18">
        <v>90.31</v>
      </c>
      <c r="D173" s="18">
        <v>179.38</v>
      </c>
      <c r="E173" s="18">
        <v>7826.39</v>
      </c>
      <c r="F173" s="18">
        <v>-6600.83</v>
      </c>
      <c r="G173" s="18">
        <v>3842.05</v>
      </c>
    </row>
    <row r="174" spans="2:7" x14ac:dyDescent="0.25">
      <c r="B174" s="18">
        <v>15211</v>
      </c>
      <c r="C174" s="18">
        <v>90.49</v>
      </c>
      <c r="D174" s="18">
        <v>179.62</v>
      </c>
      <c r="E174" s="18">
        <v>7825.76</v>
      </c>
      <c r="F174" s="18">
        <v>-6690.82</v>
      </c>
      <c r="G174" s="18">
        <v>3842.83</v>
      </c>
    </row>
    <row r="175" spans="2:7" x14ac:dyDescent="0.25">
      <c r="B175" s="18">
        <v>15300</v>
      </c>
      <c r="C175" s="18">
        <v>90.28</v>
      </c>
      <c r="D175" s="18">
        <v>179.41</v>
      </c>
      <c r="E175" s="18">
        <v>7825.17</v>
      </c>
      <c r="F175" s="18">
        <v>-6779.82</v>
      </c>
      <c r="G175" s="18">
        <v>3843.59</v>
      </c>
    </row>
    <row r="176" spans="2:7" x14ac:dyDescent="0.25">
      <c r="B176" s="18">
        <v>15389</v>
      </c>
      <c r="C176" s="18">
        <v>90.31</v>
      </c>
      <c r="D176" s="18">
        <v>179.66</v>
      </c>
      <c r="E176" s="18">
        <v>7824.71</v>
      </c>
      <c r="F176" s="18">
        <v>-6868.81</v>
      </c>
      <c r="G176" s="18">
        <v>3844.31</v>
      </c>
    </row>
    <row r="177" spans="2:7" x14ac:dyDescent="0.25">
      <c r="B177" s="18">
        <v>15479</v>
      </c>
      <c r="C177" s="18">
        <v>90.18</v>
      </c>
      <c r="D177" s="18">
        <v>179.49</v>
      </c>
      <c r="E177" s="18">
        <v>7824.32</v>
      </c>
      <c r="F177" s="18">
        <v>-6958.81</v>
      </c>
      <c r="G177" s="18">
        <v>3844.98</v>
      </c>
    </row>
    <row r="178" spans="2:7" x14ac:dyDescent="0.25">
      <c r="B178" s="18">
        <v>15568</v>
      </c>
      <c r="C178" s="18">
        <v>90.28</v>
      </c>
      <c r="D178" s="18">
        <v>179.44</v>
      </c>
      <c r="E178" s="18">
        <v>7823.97</v>
      </c>
      <c r="F178" s="18">
        <v>-7047.8</v>
      </c>
      <c r="G178" s="18">
        <v>3845.81</v>
      </c>
    </row>
    <row r="179" spans="2:7" x14ac:dyDescent="0.25">
      <c r="B179" s="18">
        <v>15657</v>
      </c>
      <c r="C179" s="18">
        <v>90.31</v>
      </c>
      <c r="D179" s="18">
        <v>179.64</v>
      </c>
      <c r="E179" s="18">
        <v>7823.51</v>
      </c>
      <c r="F179" s="18">
        <v>-7136.8</v>
      </c>
      <c r="G179" s="18">
        <v>3846.52</v>
      </c>
    </row>
    <row r="180" spans="2:7" x14ac:dyDescent="0.25">
      <c r="B180" s="18">
        <v>15747</v>
      </c>
      <c r="C180" s="18">
        <v>90.4</v>
      </c>
      <c r="D180" s="18">
        <v>179.62</v>
      </c>
      <c r="E180" s="18">
        <v>7822.95</v>
      </c>
      <c r="F180" s="18">
        <v>-7226.8</v>
      </c>
      <c r="G180" s="18">
        <v>3847.1</v>
      </c>
    </row>
    <row r="181" spans="2:7" x14ac:dyDescent="0.25">
      <c r="B181" s="18">
        <v>15836</v>
      </c>
      <c r="C181" s="18">
        <v>90.25</v>
      </c>
      <c r="D181" s="18">
        <v>179.09</v>
      </c>
      <c r="E181" s="18">
        <v>7822.45</v>
      </c>
      <c r="F181" s="18">
        <v>-7315.79</v>
      </c>
      <c r="G181" s="18">
        <v>3848.11</v>
      </c>
    </row>
    <row r="182" spans="2:7" x14ac:dyDescent="0.25">
      <c r="B182" s="18">
        <v>15925</v>
      </c>
      <c r="C182" s="18">
        <v>90.22</v>
      </c>
      <c r="D182" s="18">
        <v>179.42</v>
      </c>
      <c r="E182" s="18">
        <v>7822.08</v>
      </c>
      <c r="F182" s="18">
        <v>-7404.78</v>
      </c>
      <c r="G182" s="18">
        <v>3849.26</v>
      </c>
    </row>
    <row r="183" spans="2:7" x14ac:dyDescent="0.25">
      <c r="B183" s="18">
        <v>16015</v>
      </c>
      <c r="C183" s="18">
        <v>90.22</v>
      </c>
      <c r="D183" s="18">
        <v>179.45</v>
      </c>
      <c r="E183" s="18">
        <v>7821.74</v>
      </c>
      <c r="F183" s="18">
        <v>-7494.77</v>
      </c>
      <c r="G183" s="18">
        <v>3850.15</v>
      </c>
    </row>
    <row r="184" spans="2:7" x14ac:dyDescent="0.25">
      <c r="B184" s="18">
        <v>16104</v>
      </c>
      <c r="C184" s="18">
        <v>90.4</v>
      </c>
      <c r="D184" s="18">
        <v>179.4</v>
      </c>
      <c r="E184" s="18">
        <v>7821.25</v>
      </c>
      <c r="F184" s="18">
        <v>-7583.77</v>
      </c>
      <c r="G184" s="18">
        <v>3851.04</v>
      </c>
    </row>
    <row r="185" spans="2:7" x14ac:dyDescent="0.25">
      <c r="B185" s="18">
        <v>16194</v>
      </c>
      <c r="C185" s="18">
        <v>90.37</v>
      </c>
      <c r="D185" s="18">
        <v>179.45</v>
      </c>
      <c r="E185" s="18">
        <v>7820.65</v>
      </c>
      <c r="F185" s="18">
        <v>-7673.76</v>
      </c>
      <c r="G185" s="18">
        <v>3851.95</v>
      </c>
    </row>
    <row r="186" spans="2:7" x14ac:dyDescent="0.25">
      <c r="B186" s="18">
        <v>16283</v>
      </c>
      <c r="C186" s="18">
        <v>90.28</v>
      </c>
      <c r="D186" s="18">
        <v>179.4</v>
      </c>
      <c r="E186" s="18">
        <v>7820.14</v>
      </c>
      <c r="F186" s="18">
        <v>-7762.76</v>
      </c>
      <c r="G186" s="18">
        <v>3852.84</v>
      </c>
    </row>
    <row r="187" spans="2:7" x14ac:dyDescent="0.25">
      <c r="B187" s="18">
        <v>16373</v>
      </c>
      <c r="C187" s="18">
        <v>90.28</v>
      </c>
      <c r="D187" s="18">
        <v>179.5</v>
      </c>
      <c r="E187" s="18">
        <v>7819.7</v>
      </c>
      <c r="F187" s="18">
        <v>-7852.75</v>
      </c>
      <c r="G187" s="18">
        <v>3853.7</v>
      </c>
    </row>
    <row r="188" spans="2:7" x14ac:dyDescent="0.25">
      <c r="B188" s="18">
        <v>16462</v>
      </c>
      <c r="C188" s="18">
        <v>90.37</v>
      </c>
      <c r="D188" s="18">
        <v>179.9</v>
      </c>
      <c r="E188" s="18">
        <v>7819.2</v>
      </c>
      <c r="F188" s="18">
        <v>-7941.75</v>
      </c>
      <c r="G188" s="18">
        <v>3854.17</v>
      </c>
    </row>
    <row r="189" spans="2:7" x14ac:dyDescent="0.25">
      <c r="B189" s="18">
        <v>16552</v>
      </c>
      <c r="C189" s="18">
        <v>89.97</v>
      </c>
      <c r="D189" s="18">
        <v>178.95</v>
      </c>
      <c r="E189" s="18">
        <v>7818.93</v>
      </c>
      <c r="F189" s="18">
        <v>-8031.74</v>
      </c>
      <c r="G189" s="18">
        <v>3855.07</v>
      </c>
    </row>
    <row r="190" spans="2:7" x14ac:dyDescent="0.25">
      <c r="B190" s="18">
        <v>16641</v>
      </c>
      <c r="C190" s="18">
        <v>90.09</v>
      </c>
      <c r="D190" s="18">
        <v>179.29</v>
      </c>
      <c r="E190" s="18">
        <v>7818.89</v>
      </c>
      <c r="F190" s="18">
        <v>-8120.73</v>
      </c>
      <c r="G190" s="18">
        <v>3856.44</v>
      </c>
    </row>
    <row r="191" spans="2:7" x14ac:dyDescent="0.25">
      <c r="B191" s="18">
        <v>16730</v>
      </c>
      <c r="C191" s="18">
        <v>89.97</v>
      </c>
      <c r="D191" s="18">
        <v>179.1</v>
      </c>
      <c r="E191" s="18">
        <v>7818.84</v>
      </c>
      <c r="F191" s="18">
        <v>-8209.7199999999993</v>
      </c>
      <c r="G191" s="18">
        <v>3857.69</v>
      </c>
    </row>
    <row r="192" spans="2:7" x14ac:dyDescent="0.25">
      <c r="B192" s="18">
        <v>16820</v>
      </c>
      <c r="C192" s="18">
        <v>90.06</v>
      </c>
      <c r="D192" s="18">
        <v>179.63</v>
      </c>
      <c r="E192" s="18">
        <v>7818.82</v>
      </c>
      <c r="F192" s="18">
        <v>-8299.7199999999993</v>
      </c>
      <c r="G192" s="18">
        <v>3858.69</v>
      </c>
    </row>
    <row r="193" spans="2:7" x14ac:dyDescent="0.25">
      <c r="B193">
        <v>16909</v>
      </c>
      <c r="C193">
        <v>90.03</v>
      </c>
      <c r="D193">
        <v>179.19</v>
      </c>
      <c r="E193">
        <v>7818.75</v>
      </c>
      <c r="F193">
        <v>-8388.7099999999991</v>
      </c>
      <c r="G193">
        <v>3859.6</v>
      </c>
    </row>
    <row r="194" spans="2:7" x14ac:dyDescent="0.25">
      <c r="B194">
        <v>16998</v>
      </c>
      <c r="C194">
        <v>90.12</v>
      </c>
      <c r="D194">
        <v>179.16</v>
      </c>
      <c r="E194">
        <v>7818.63</v>
      </c>
      <c r="F194">
        <v>-8477.7000000000007</v>
      </c>
      <c r="G194">
        <v>3860.89</v>
      </c>
    </row>
    <row r="195" spans="2:7" x14ac:dyDescent="0.25">
      <c r="B195">
        <v>17088</v>
      </c>
      <c r="C195">
        <v>90.12</v>
      </c>
      <c r="D195">
        <v>179.17</v>
      </c>
      <c r="E195">
        <v>7818.44</v>
      </c>
      <c r="F195">
        <v>-8567.69</v>
      </c>
      <c r="G195">
        <v>3862.2</v>
      </c>
    </row>
    <row r="196" spans="2:7" x14ac:dyDescent="0.25">
      <c r="B196">
        <v>17177</v>
      </c>
      <c r="C196">
        <v>90.09</v>
      </c>
      <c r="D196">
        <v>178.79</v>
      </c>
      <c r="E196">
        <v>7818.28</v>
      </c>
      <c r="F196">
        <v>-8656.68</v>
      </c>
      <c r="G196">
        <v>3863.78</v>
      </c>
    </row>
    <row r="197" spans="2:7" x14ac:dyDescent="0.25">
      <c r="B197">
        <v>17267</v>
      </c>
      <c r="C197">
        <v>90.12</v>
      </c>
      <c r="D197">
        <v>178.87</v>
      </c>
      <c r="E197">
        <v>7818.11</v>
      </c>
      <c r="F197">
        <v>-8746.66</v>
      </c>
      <c r="G197">
        <v>3865.62</v>
      </c>
    </row>
    <row r="198" spans="2:7" x14ac:dyDescent="0.25">
      <c r="B198">
        <v>17356</v>
      </c>
      <c r="C198">
        <v>90.06</v>
      </c>
      <c r="D198">
        <v>177.65</v>
      </c>
      <c r="E198">
        <v>7817.97</v>
      </c>
      <c r="F198">
        <v>-8835.6200000000008</v>
      </c>
      <c r="G198">
        <v>3868.32</v>
      </c>
    </row>
    <row r="199" spans="2:7" x14ac:dyDescent="0.25">
      <c r="B199">
        <v>17446</v>
      </c>
      <c r="C199">
        <v>89.32</v>
      </c>
      <c r="D199">
        <v>178.35</v>
      </c>
      <c r="E199">
        <v>7818.46</v>
      </c>
      <c r="F199">
        <v>-8925.56</v>
      </c>
      <c r="G199">
        <v>3871.46</v>
      </c>
    </row>
    <row r="200" spans="2:7" x14ac:dyDescent="0.25">
      <c r="B200">
        <v>17536</v>
      </c>
      <c r="C200">
        <v>89.26</v>
      </c>
      <c r="D200">
        <v>177.66</v>
      </c>
      <c r="E200">
        <v>7819.57</v>
      </c>
      <c r="F200">
        <v>-9015.5</v>
      </c>
      <c r="G200">
        <v>3874.59</v>
      </c>
    </row>
    <row r="201" spans="2:7" x14ac:dyDescent="0.25">
      <c r="B201">
        <v>17625</v>
      </c>
      <c r="C201">
        <v>88.15</v>
      </c>
      <c r="D201">
        <v>177.93</v>
      </c>
      <c r="E201">
        <v>7821.59</v>
      </c>
      <c r="F201">
        <v>-9104.41</v>
      </c>
      <c r="G201">
        <v>3878.02</v>
      </c>
    </row>
    <row r="202" spans="2:7" x14ac:dyDescent="0.25">
      <c r="B202">
        <v>17715</v>
      </c>
      <c r="C202">
        <v>88.8</v>
      </c>
      <c r="D202">
        <v>180.37</v>
      </c>
      <c r="E202">
        <v>7823.98</v>
      </c>
      <c r="F202">
        <v>-9194.36</v>
      </c>
      <c r="G202">
        <v>3879.35</v>
      </c>
    </row>
    <row r="203" spans="2:7" x14ac:dyDescent="0.25">
      <c r="B203">
        <v>17893</v>
      </c>
      <c r="C203">
        <v>90.15</v>
      </c>
      <c r="D203">
        <v>179.91</v>
      </c>
      <c r="E203">
        <v>7825.61</v>
      </c>
      <c r="F203">
        <v>-9372.35</v>
      </c>
      <c r="G203">
        <v>3878.92</v>
      </c>
    </row>
    <row r="204" spans="2:7" x14ac:dyDescent="0.25">
      <c r="B204">
        <v>17983</v>
      </c>
      <c r="C204">
        <v>90.12</v>
      </c>
      <c r="D204">
        <v>179.69</v>
      </c>
      <c r="E204">
        <v>7825.4</v>
      </c>
      <c r="F204">
        <v>-9462.34</v>
      </c>
      <c r="G204">
        <v>3879.23</v>
      </c>
    </row>
    <row r="205" spans="2:7" x14ac:dyDescent="0.25">
      <c r="B205">
        <v>18072</v>
      </c>
      <c r="C205">
        <v>90.09</v>
      </c>
      <c r="D205">
        <v>179.59</v>
      </c>
      <c r="E205">
        <v>7825.24</v>
      </c>
      <c r="F205">
        <v>-9551.34</v>
      </c>
      <c r="G205">
        <v>3879.79</v>
      </c>
    </row>
    <row r="206" spans="2:7" x14ac:dyDescent="0.25">
      <c r="B206">
        <v>18162</v>
      </c>
      <c r="C206">
        <v>90.52</v>
      </c>
      <c r="D206">
        <v>179.37</v>
      </c>
      <c r="E206">
        <v>7824.76</v>
      </c>
      <c r="F206">
        <v>-9641.34</v>
      </c>
      <c r="G206">
        <v>3880.61</v>
      </c>
    </row>
    <row r="207" spans="2:7" x14ac:dyDescent="0.25">
      <c r="B207" s="2">
        <v>18251</v>
      </c>
      <c r="C207">
        <v>90.65</v>
      </c>
      <c r="D207">
        <v>179.45</v>
      </c>
      <c r="E207">
        <v>7823.85</v>
      </c>
      <c r="F207">
        <v>-9730.33</v>
      </c>
      <c r="G207">
        <v>3881.52</v>
      </c>
    </row>
    <row r="208" spans="2:7" x14ac:dyDescent="0.25">
      <c r="B208" s="2">
        <v>18341</v>
      </c>
      <c r="C208">
        <v>90.49</v>
      </c>
      <c r="D208">
        <v>181.7</v>
      </c>
      <c r="E208">
        <v>7822.95</v>
      </c>
      <c r="F208">
        <v>-9820.31</v>
      </c>
      <c r="G208">
        <v>3880.62</v>
      </c>
    </row>
    <row r="209" spans="2:7" x14ac:dyDescent="0.25">
      <c r="B209" s="2">
        <v>18430</v>
      </c>
      <c r="C209">
        <v>90.68</v>
      </c>
      <c r="D209">
        <v>181.44</v>
      </c>
      <c r="E209">
        <v>7822.05</v>
      </c>
      <c r="F209">
        <v>-9909.2800000000007</v>
      </c>
      <c r="G209">
        <v>3878.18</v>
      </c>
    </row>
    <row r="210" spans="2:7" x14ac:dyDescent="0.25">
      <c r="B210" s="2">
        <v>18519</v>
      </c>
      <c r="C210">
        <v>90.52</v>
      </c>
      <c r="D210">
        <v>181.19</v>
      </c>
      <c r="E210">
        <v>7821.11</v>
      </c>
      <c r="F210">
        <v>-9998.25</v>
      </c>
      <c r="G210">
        <v>3876.14</v>
      </c>
    </row>
    <row r="211" spans="2:7" x14ac:dyDescent="0.25">
      <c r="B211" s="2">
        <v>18608</v>
      </c>
      <c r="C211">
        <v>90.52</v>
      </c>
      <c r="D211">
        <v>181.29</v>
      </c>
      <c r="E211">
        <v>7820.31</v>
      </c>
      <c r="F211">
        <v>-10087.219999999999</v>
      </c>
      <c r="G211">
        <v>3874.21</v>
      </c>
    </row>
    <row r="212" spans="2:7" x14ac:dyDescent="0.25">
      <c r="B212" s="2">
        <v>18698</v>
      </c>
      <c r="C212">
        <v>90.58</v>
      </c>
      <c r="D212">
        <v>181.27</v>
      </c>
      <c r="E212">
        <v>7819.44</v>
      </c>
      <c r="F212">
        <v>-10177.200000000001</v>
      </c>
      <c r="G212">
        <v>3872.2</v>
      </c>
    </row>
    <row r="213" spans="2:7" x14ac:dyDescent="0.25">
      <c r="B213" s="2">
        <v>18787</v>
      </c>
      <c r="C213">
        <v>90.06</v>
      </c>
      <c r="D213">
        <v>181.36</v>
      </c>
      <c r="E213">
        <v>7818.95</v>
      </c>
      <c r="F213">
        <v>-10266.17</v>
      </c>
      <c r="G213">
        <v>3870.16</v>
      </c>
    </row>
    <row r="214" spans="2:7" x14ac:dyDescent="0.25">
      <c r="B214" s="2">
        <v>18876</v>
      </c>
      <c r="C214">
        <v>90.03</v>
      </c>
      <c r="D214">
        <v>181.71</v>
      </c>
      <c r="E214">
        <v>7818.88</v>
      </c>
      <c r="F214">
        <v>-10355.14</v>
      </c>
      <c r="G214">
        <v>3867.78</v>
      </c>
    </row>
    <row r="215" spans="2:7" x14ac:dyDescent="0.25">
      <c r="B215" s="2">
        <v>18965</v>
      </c>
      <c r="C215">
        <v>90.15</v>
      </c>
      <c r="D215">
        <v>181.76</v>
      </c>
      <c r="E215">
        <v>7818.74</v>
      </c>
      <c r="F215">
        <v>-10444.1</v>
      </c>
      <c r="G215">
        <v>3865.08</v>
      </c>
    </row>
    <row r="216" spans="2:7" x14ac:dyDescent="0.25">
      <c r="B216" s="2">
        <v>19055</v>
      </c>
      <c r="C216">
        <v>90.12</v>
      </c>
      <c r="D216">
        <v>181.29</v>
      </c>
      <c r="E216">
        <v>7818.52</v>
      </c>
      <c r="F216">
        <v>-10534.07</v>
      </c>
      <c r="G216">
        <v>3862.69</v>
      </c>
    </row>
    <row r="217" spans="2:7" x14ac:dyDescent="0.25">
      <c r="B217" s="2">
        <v>19144</v>
      </c>
      <c r="C217">
        <v>89.94</v>
      </c>
      <c r="D217">
        <v>181.26</v>
      </c>
      <c r="E217">
        <v>7818.48</v>
      </c>
      <c r="F217">
        <v>-10623.04</v>
      </c>
      <c r="G217">
        <v>3860.71</v>
      </c>
    </row>
    <row r="218" spans="2:7" x14ac:dyDescent="0.25">
      <c r="B218" s="2">
        <v>19233</v>
      </c>
      <c r="C218">
        <v>90.03</v>
      </c>
      <c r="D218">
        <v>180.98</v>
      </c>
      <c r="E218">
        <v>7818.5</v>
      </c>
      <c r="F218">
        <v>-10712.03</v>
      </c>
      <c r="G218">
        <v>3858.97</v>
      </c>
    </row>
    <row r="219" spans="2:7" x14ac:dyDescent="0.25">
      <c r="B219" s="2">
        <v>19311</v>
      </c>
      <c r="C219">
        <v>90.055999999999997</v>
      </c>
      <c r="D219">
        <v>181.059</v>
      </c>
      <c r="E219">
        <v>7818.44</v>
      </c>
      <c r="F219">
        <v>-10790.01</v>
      </c>
      <c r="G219">
        <v>3857.58</v>
      </c>
    </row>
    <row r="220" spans="2:7" x14ac:dyDescent="0.25">
      <c r="B220" s="2">
        <v>19322</v>
      </c>
      <c r="C220">
        <v>90.06</v>
      </c>
      <c r="D220">
        <v>181.07</v>
      </c>
      <c r="E220">
        <v>7818.43</v>
      </c>
      <c r="F220">
        <v>-10801.01</v>
      </c>
      <c r="G220">
        <v>3857.38</v>
      </c>
    </row>
    <row r="221" spans="2:7" x14ac:dyDescent="0.25">
      <c r="B221" s="2">
        <v>19412</v>
      </c>
      <c r="C221">
        <v>90</v>
      </c>
      <c r="D221">
        <v>181.09</v>
      </c>
      <c r="E221">
        <v>7818.38</v>
      </c>
      <c r="F221">
        <v>-10891</v>
      </c>
      <c r="G221">
        <v>3855.68</v>
      </c>
    </row>
    <row r="222" spans="2:7" x14ac:dyDescent="0.25">
      <c r="B222" s="2">
        <v>19501</v>
      </c>
      <c r="C222">
        <v>90.06</v>
      </c>
      <c r="D222">
        <v>181.03</v>
      </c>
      <c r="E222">
        <v>7818.34</v>
      </c>
      <c r="F222">
        <v>-10979.98</v>
      </c>
      <c r="G222">
        <v>3854.03</v>
      </c>
    </row>
    <row r="223" spans="2:7" x14ac:dyDescent="0.25">
      <c r="B223" s="2">
        <v>19533</v>
      </c>
      <c r="C223">
        <v>89.97</v>
      </c>
      <c r="D223">
        <v>180.95</v>
      </c>
      <c r="E223">
        <v>7818.33</v>
      </c>
      <c r="F223">
        <v>-11011.98</v>
      </c>
      <c r="G223">
        <v>3853.48</v>
      </c>
    </row>
    <row r="224" spans="2:7" x14ac:dyDescent="0.25">
      <c r="B224" s="2">
        <v>19557</v>
      </c>
      <c r="C224">
        <v>89.97</v>
      </c>
      <c r="D224">
        <v>180.95</v>
      </c>
      <c r="E224">
        <v>7818.34</v>
      </c>
      <c r="F224">
        <v>-11035.97</v>
      </c>
      <c r="G224">
        <v>3853.08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2019-09-09T15:23:27Z</dcterms:modified>
</cp:coreProperties>
</file>