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filterPrivacy="1" codeName="ThisWorkbook" defaultThemeVersion="124226"/>
  <xr:revisionPtr revIDLastSave="0" documentId="8_{C4294FB7-6066-4BF9-9AA8-CA7E26EFE0B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<sst xmlns="http://schemas.openxmlformats.org/spreadsheetml/2006/main" count="41" uniqueCount="37">
  <si>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</si>
  <si>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</si>
  <si>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</si>
  <si>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</si>
  <si>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</si>
  <si>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</si>
  <si>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</si>
  <si>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</si>
  <si>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</si>
  <si>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</si>
  <si>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</si>
  <si>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</si>
  <si>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</si>
  <si>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</si>
  <si>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</si>
  <si>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</si>
  <si>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</si>
  <si>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</si>
  <si>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</si>
  <si>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</si>
  <si>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</si>
  <si>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</si>
  <si>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</si>
  <si>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</si>
  <si>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</si>
  <si>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</si>
  <si>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</si>
  <si>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</si>
  <si>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</si>
  <si>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</si>
  <si>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</si>
  <si>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</si>
  <si>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</si>
  <si>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</si>
  <si>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</si>
  <si>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21-3N-66W</t>
  </si>
  <si>
    <t>Sarchet 21-4HZ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</si>
</sst>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0" sqref="B10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128</v>
      </c>
      <c r="C3" s="6">
        <v>0.31</v>
      </c>
      <c r="D3" s="17">
        <v>192.22</v>
      </c>
      <c r="E3" s="5">
        <v>128</v>
      </c>
      <c r="F3" s="5">
        <v>-0.34</v>
      </c>
      <c r="G3" s="5">
        <v>-7.0000000000000007E-2</v>
      </c>
    </row>
    <row r="4" spans="1:13" ht="15.75" thickBot="1" x14ac:dyDescent="0.3">
      <c r="A4" s="10" t="s">
        <v>8</v>
      </c>
      <c r="B4" s="5">
        <v>223</v>
      </c>
      <c r="C4" s="6">
        <v>0.7</v>
      </c>
      <c r="D4" s="17">
        <v>206.81</v>
      </c>
      <c r="E4" s="5">
        <v>223</v>
      </c>
      <c r="F4" s="5">
        <v>-1.1100000000000001</v>
      </c>
      <c r="G4" s="5">
        <v>-0.39</v>
      </c>
    </row>
    <row r="5" spans="1:13" ht="15.75" thickBot="1" x14ac:dyDescent="0.3">
      <c r="A5" s="13">
        <v>47120</v>
      </c>
      <c r="B5" s="5">
        <v>318</v>
      </c>
      <c r="C5" s="6">
        <v>1.32</v>
      </c>
      <c r="D5" s="17">
        <v>123.14</v>
      </c>
      <c r="E5" s="5">
        <v>317.98</v>
      </c>
      <c r="F5" s="5">
        <v>-2.2200000000000002</v>
      </c>
      <c r="G5" s="5">
        <v>0.27</v>
      </c>
    </row>
    <row r="6" spans="1:13" ht="15.75" thickBot="1" x14ac:dyDescent="0.3">
      <c r="A6" s="11" t="s">
        <v>9</v>
      </c>
      <c r="B6" s="5">
        <v>412</v>
      </c>
      <c r="C6" s="6">
        <v>2.0699999999999998</v>
      </c>
      <c r="D6" s="5">
        <v>137.63999999999999</v>
      </c>
      <c r="E6" s="5">
        <v>411.94</v>
      </c>
      <c r="F6" s="5">
        <v>-4.07</v>
      </c>
      <c r="G6" s="5">
        <v>2.3199999999999998</v>
      </c>
    </row>
    <row r="7" spans="1:13" ht="15.75" thickBot="1" x14ac:dyDescent="0.3">
      <c r="A7" s="14" t="s">
        <v>36</v>
      </c>
      <c r="B7" s="5">
        <v>508</v>
      </c>
      <c r="C7" s="6">
        <v>2.46</v>
      </c>
      <c r="D7" s="5">
        <v>128.76</v>
      </c>
      <c r="E7" s="5">
        <v>507.87</v>
      </c>
      <c r="F7" s="5">
        <v>-6.64</v>
      </c>
      <c r="G7" s="5">
        <v>5.09</v>
      </c>
    </row>
    <row r="8" spans="1:13" ht="15.75" thickBot="1" x14ac:dyDescent="0.3">
      <c r="A8" s="21" t="s">
        <v>12</v>
      </c>
      <c r="B8" s="5">
        <v>603</v>
      </c>
      <c r="C8" s="6">
        <v>3.21</v>
      </c>
      <c r="D8" s="5">
        <v>125.51</v>
      </c>
      <c r="E8" s="5">
        <v>602.75</v>
      </c>
      <c r="F8" s="5">
        <v>-9.4600000000000009</v>
      </c>
      <c r="G8" s="5">
        <v>8.85</v>
      </c>
    </row>
    <row r="9" spans="1:13" ht="15.75" thickBot="1" x14ac:dyDescent="0.3">
      <c r="A9" s="14"/>
      <c r="B9" s="5">
        <v>699</v>
      </c>
      <c r="C9" s="6">
        <v>4.26</v>
      </c>
      <c r="D9" s="5">
        <v>148.54</v>
      </c>
      <c r="E9" s="5">
        <v>698.55</v>
      </c>
      <c r="F9" s="5">
        <v>-14.07</v>
      </c>
      <c r="G9" s="5">
        <v>12.89</v>
      </c>
    </row>
    <row r="10" spans="1:13" ht="15.75" thickBot="1" x14ac:dyDescent="0.3">
      <c r="A10" s="15" t="s">
        <v>11</v>
      </c>
      <c r="B10" s="5">
        <v>793</v>
      </c>
      <c r="C10" s="6">
        <v>6.72</v>
      </c>
      <c r="D10" s="5">
        <v>147.57</v>
      </c>
      <c r="E10" s="5">
        <v>792.11</v>
      </c>
      <c r="F10" s="5">
        <v>-21.69</v>
      </c>
      <c r="G10" s="5">
        <v>17.670000000000002</v>
      </c>
    </row>
    <row r="11" spans="1:13" ht="15.75" thickBot="1" x14ac:dyDescent="0.3">
      <c r="A11" s="18" t="s">
        <v>35</v>
      </c>
      <c r="B11" s="5">
        <v>889</v>
      </c>
      <c r="C11" s="6">
        <v>8.48</v>
      </c>
      <c r="D11" s="5">
        <v>149.94</v>
      </c>
      <c r="E11" s="5">
        <v>887.27</v>
      </c>
      <c r="F11" s="5">
        <v>-32.549999999999997</v>
      </c>
      <c r="G11" s="5">
        <v>24.22</v>
      </c>
    </row>
    <row r="12" spans="1:13" ht="15.75" thickBot="1" x14ac:dyDescent="0.3">
      <c r="A12" s="15" t="s">
        <v>10</v>
      </c>
      <c r="B12" s="5">
        <v>984</v>
      </c>
      <c r="C12" s="6">
        <v>9.27</v>
      </c>
      <c r="D12" s="5">
        <v>151</v>
      </c>
      <c r="E12" s="5">
        <v>981.13</v>
      </c>
      <c r="F12" s="5">
        <v>-45.31</v>
      </c>
      <c r="G12" s="5">
        <v>31.44</v>
      </c>
    </row>
    <row r="13" spans="1:13" ht="15.75" thickBot="1" x14ac:dyDescent="0.3">
      <c r="A13" s="14" t="s">
        <v>34</v>
      </c>
      <c r="B13" s="5">
        <v>1079</v>
      </c>
      <c r="C13" s="6">
        <v>11.16</v>
      </c>
      <c r="D13" s="5">
        <v>149.5</v>
      </c>
      <c r="E13" s="5">
        <v>1074.6199999999999</v>
      </c>
      <c r="F13" s="5">
        <v>-59.92</v>
      </c>
      <c r="G13" s="5">
        <v>39.82</v>
      </c>
    </row>
    <row r="14" spans="1:13" ht="15.75" thickBot="1" x14ac:dyDescent="0.3">
      <c r="A14" s="15" t="s">
        <v>29</v>
      </c>
      <c r="B14" s="5">
        <v>1174</v>
      </c>
      <c r="C14" s="6">
        <v>11.87</v>
      </c>
      <c r="D14" s="5">
        <v>149.06</v>
      </c>
      <c r="E14" s="5">
        <v>1167.71</v>
      </c>
      <c r="F14" s="5">
        <v>-76.23</v>
      </c>
      <c r="G14" s="5">
        <v>49.51</v>
      </c>
    </row>
    <row r="15" spans="1:13" ht="15.75" thickBot="1" x14ac:dyDescent="0.3">
      <c r="A15" t="str">
        <f>INDEX(Lookup!E2:E5,Lookup!F2)</f>
        <v>Horizontal</v>
      </c>
      <c r="B15" s="5">
        <v>1269</v>
      </c>
      <c r="C15" s="6">
        <v>13.27</v>
      </c>
      <c r="D15" s="5">
        <v>148.63</v>
      </c>
      <c r="E15" s="5">
        <v>1260.43</v>
      </c>
      <c r="F15" s="5">
        <v>-93.92</v>
      </c>
      <c r="G15" s="5">
        <v>60.21</v>
      </c>
    </row>
    <row r="16" spans="1:13" ht="15.75" thickBot="1" x14ac:dyDescent="0.3">
      <c r="A16" s="15" t="s">
        <v>13</v>
      </c>
      <c r="B16" s="5">
        <v>1364</v>
      </c>
      <c r="C16" s="6">
        <v>15.91</v>
      </c>
      <c r="D16" s="5">
        <v>146.25</v>
      </c>
      <c r="E16" s="5">
        <v>1352.36</v>
      </c>
      <c r="F16" s="5">
        <v>-114.06</v>
      </c>
      <c r="G16" s="5">
        <v>73.12</v>
      </c>
    </row>
    <row r="17" spans="1:7" ht="15.75" thickBot="1" x14ac:dyDescent="0.3">
      <c r="A17" t="str">
        <f>INDEX(Lookup!A2:A4,Lookup!B2)</f>
        <v>True</v>
      </c>
      <c r="B17" s="19">
        <v>1460</v>
      </c>
      <c r="C17" s="16">
        <v>16.96</v>
      </c>
      <c r="D17" s="16">
        <v>147.22</v>
      </c>
      <c r="E17" s="16">
        <v>1444.43</v>
      </c>
      <c r="F17" s="16">
        <v>-136.77000000000001</v>
      </c>
      <c r="G17" s="16">
        <v>88.01</v>
      </c>
    </row>
    <row r="18" spans="1:7" ht="15.75" thickBot="1" x14ac:dyDescent="0.3">
      <c r="A18" s="15" t="s">
        <v>15</v>
      </c>
      <c r="B18" s="20">
        <v>1554</v>
      </c>
      <c r="C18" s="1">
        <v>19.07</v>
      </c>
      <c r="D18" s="1">
        <v>148.27000000000001</v>
      </c>
      <c r="E18" s="1">
        <v>1533.82</v>
      </c>
      <c r="F18" s="1">
        <v>-161.36000000000001</v>
      </c>
      <c r="G18" s="1">
        <v>103.51</v>
      </c>
    </row>
    <row r="19" spans="1:7" x14ac:dyDescent="0.25">
      <c r="A19" t="e">
        <f>INDEX(Lookup!C2:C12,Lookup!D2)</f>
        <v>#VALUE!</v>
      </c>
      <c r="B19" s="20">
        <v>1649</v>
      </c>
      <c r="C19" s="1">
        <v>18.98</v>
      </c>
      <c r="D19" s="1">
        <v>146.43</v>
      </c>
      <c r="E19" s="1">
        <v>1623.63</v>
      </c>
      <c r="F19" s="1">
        <v>-187.43</v>
      </c>
      <c r="G19" s="1">
        <v>120.22</v>
      </c>
    </row>
    <row r="20" spans="1:7" x14ac:dyDescent="0.25">
      <c r="B20" s="20">
        <v>1744</v>
      </c>
      <c r="C20" s="1">
        <v>21.05</v>
      </c>
      <c r="D20" s="1">
        <v>149.86000000000001</v>
      </c>
      <c r="E20" s="1">
        <v>1712.89</v>
      </c>
      <c r="F20" s="1">
        <v>-215.06</v>
      </c>
      <c r="G20" s="1">
        <v>137.33000000000001</v>
      </c>
    </row>
    <row r="21" spans="1:7" x14ac:dyDescent="0.25">
      <c r="B21" s="20">
        <v>1823</v>
      </c>
      <c r="C21" s="1">
        <v>20.52</v>
      </c>
      <c r="D21" s="1">
        <v>149.94</v>
      </c>
      <c r="E21" s="1">
        <v>1786.75</v>
      </c>
      <c r="F21" s="1">
        <v>-239.32</v>
      </c>
      <c r="G21" s="1">
        <v>151.38999999999999</v>
      </c>
    </row>
    <row r="22" spans="1:7" x14ac:dyDescent="0.25">
      <c r="B22" s="20">
        <v>1933</v>
      </c>
      <c r="C22" s="1">
        <v>19.809999999999999</v>
      </c>
      <c r="D22" s="1">
        <v>153.29</v>
      </c>
      <c r="E22" s="1">
        <v>1890.01</v>
      </c>
      <c r="F22" s="1">
        <v>-272.66000000000003</v>
      </c>
      <c r="G22" s="1">
        <v>169.43</v>
      </c>
    </row>
    <row r="23" spans="1:7" x14ac:dyDescent="0.25">
      <c r="B23" s="20">
        <v>2022</v>
      </c>
      <c r="C23" s="1">
        <v>18.670000000000002</v>
      </c>
      <c r="D23" s="1">
        <v>153.22</v>
      </c>
      <c r="E23" s="1">
        <v>1974.04</v>
      </c>
      <c r="F23" s="1">
        <v>-298.85000000000002</v>
      </c>
      <c r="G23" s="1">
        <v>182.62</v>
      </c>
    </row>
    <row r="24" spans="1:7" x14ac:dyDescent="0.25">
      <c r="B24" s="20">
        <v>2112</v>
      </c>
      <c r="C24" s="1">
        <v>19.420000000000002</v>
      </c>
      <c r="D24" s="1">
        <v>153.09</v>
      </c>
      <c r="E24" s="1">
        <v>2059.11</v>
      </c>
      <c r="F24" s="1">
        <v>-325.05</v>
      </c>
      <c r="G24" s="1">
        <v>195.88</v>
      </c>
    </row>
    <row r="25" spans="1:7" x14ac:dyDescent="0.25">
      <c r="B25" s="20">
        <v>2201</v>
      </c>
      <c r="C25" s="1">
        <v>21.04</v>
      </c>
      <c r="D25" s="1">
        <v>145.69999999999999</v>
      </c>
      <c r="E25" s="1">
        <v>2142.63</v>
      </c>
      <c r="F25" s="1">
        <v>-351.45</v>
      </c>
      <c r="G25" s="1">
        <v>211.59</v>
      </c>
    </row>
    <row r="26" spans="1:7" x14ac:dyDescent="0.25">
      <c r="B26" s="20">
        <v>2291</v>
      </c>
      <c r="C26" s="1">
        <v>19.28</v>
      </c>
      <c r="D26" s="1">
        <v>144.93</v>
      </c>
      <c r="E26" s="1">
        <v>2227.11</v>
      </c>
      <c r="F26" s="1">
        <v>-376.96</v>
      </c>
      <c r="G26" s="1">
        <v>229.23</v>
      </c>
    </row>
    <row r="27" spans="1:7" x14ac:dyDescent="0.25">
      <c r="B27" s="20">
        <v>2381</v>
      </c>
      <c r="C27" s="1">
        <v>21.02</v>
      </c>
      <c r="D27" s="1">
        <v>147.16999999999999</v>
      </c>
      <c r="E27" s="1">
        <v>2311.6</v>
      </c>
      <c r="F27" s="1">
        <v>-402.68</v>
      </c>
      <c r="G27" s="1">
        <v>246.52</v>
      </c>
    </row>
    <row r="28" spans="1:7" x14ac:dyDescent="0.25">
      <c r="B28" s="20">
        <v>2470</v>
      </c>
      <c r="C28" s="1">
        <v>19.5</v>
      </c>
      <c r="D28" s="1">
        <v>146.6</v>
      </c>
      <c r="E28" s="1">
        <v>2395.09</v>
      </c>
      <c r="F28" s="1">
        <v>-428.5</v>
      </c>
      <c r="G28" s="1">
        <v>263.35000000000002</v>
      </c>
    </row>
    <row r="29" spans="1:7" x14ac:dyDescent="0.25">
      <c r="B29" s="20">
        <v>2560</v>
      </c>
      <c r="C29" s="1">
        <v>19.440000000000001</v>
      </c>
      <c r="D29" s="1">
        <v>153.55000000000001</v>
      </c>
      <c r="E29" s="1">
        <v>2479.96</v>
      </c>
      <c r="F29" s="1">
        <v>-454.45</v>
      </c>
      <c r="G29" s="1">
        <v>278.29000000000002</v>
      </c>
    </row>
    <row r="30" spans="1:7" x14ac:dyDescent="0.25">
      <c r="B30" s="20">
        <v>2739</v>
      </c>
      <c r="C30" s="1">
        <v>21.17</v>
      </c>
      <c r="D30" s="1">
        <v>154.05000000000001</v>
      </c>
      <c r="E30" s="1">
        <v>2647.83</v>
      </c>
      <c r="F30" s="1">
        <v>-510.19</v>
      </c>
      <c r="G30" s="1">
        <v>305.70999999999998</v>
      </c>
    </row>
    <row r="31" spans="1:7" x14ac:dyDescent="0.25">
      <c r="B31" s="20">
        <v>2829</v>
      </c>
      <c r="C31" s="1">
        <v>19.04</v>
      </c>
      <c r="D31" s="1">
        <v>152.81</v>
      </c>
      <c r="E31" s="1">
        <v>2732.34</v>
      </c>
      <c r="F31" s="1">
        <v>-537.86</v>
      </c>
      <c r="G31" s="1">
        <v>319.52999999999997</v>
      </c>
    </row>
    <row r="32" spans="1:7" x14ac:dyDescent="0.25">
      <c r="B32" s="4">
        <v>2918</v>
      </c>
      <c r="C32" s="1">
        <v>22.65</v>
      </c>
      <c r="D32" s="1">
        <v>147.38999999999999</v>
      </c>
      <c r="E32" s="1">
        <v>2815.51</v>
      </c>
      <c r="F32" s="1">
        <v>-565.22</v>
      </c>
      <c r="G32" s="1">
        <v>335.4</v>
      </c>
    </row>
    <row r="33" spans="2:7" x14ac:dyDescent="0.25">
      <c r="B33" s="4">
        <v>3008</v>
      </c>
      <c r="C33" s="1">
        <v>22.62</v>
      </c>
      <c r="D33" s="1">
        <v>147.01</v>
      </c>
      <c r="E33" s="1">
        <v>2898.58</v>
      </c>
      <c r="F33" s="1">
        <v>-594.34</v>
      </c>
      <c r="G33" s="1">
        <v>354.17</v>
      </c>
    </row>
    <row r="34" spans="2:7" x14ac:dyDescent="0.25">
      <c r="B34" s="4">
        <v>3098</v>
      </c>
      <c r="C34" s="1">
        <v>22.16</v>
      </c>
      <c r="D34" s="1">
        <v>146.77000000000001</v>
      </c>
      <c r="E34" s="1">
        <v>2981.79</v>
      </c>
      <c r="F34" s="1">
        <v>-623.04999999999995</v>
      </c>
      <c r="G34" s="1">
        <v>372.89</v>
      </c>
    </row>
    <row r="35" spans="2:7" x14ac:dyDescent="0.25">
      <c r="B35" s="4">
        <v>3188</v>
      </c>
      <c r="C35" s="1">
        <v>21.31</v>
      </c>
      <c r="D35" s="1">
        <v>146.5</v>
      </c>
      <c r="E35" s="1">
        <v>3065.39</v>
      </c>
      <c r="F35" s="1">
        <v>-650.89</v>
      </c>
      <c r="G35" s="1">
        <v>391.22</v>
      </c>
    </row>
    <row r="36" spans="2:7" x14ac:dyDescent="0.25">
      <c r="B36" s="4">
        <v>3277</v>
      </c>
      <c r="C36" s="1">
        <v>19.22</v>
      </c>
      <c r="D36" s="1">
        <v>143.31</v>
      </c>
      <c r="E36" s="1">
        <v>3148.88</v>
      </c>
      <c r="F36" s="1">
        <v>-676.12</v>
      </c>
      <c r="G36" s="1">
        <v>408.9</v>
      </c>
    </row>
    <row r="37" spans="2:7" x14ac:dyDescent="0.25">
      <c r="B37" s="4">
        <v>3367</v>
      </c>
      <c r="C37" s="1">
        <v>21.78</v>
      </c>
      <c r="D37" s="1">
        <v>151.08000000000001</v>
      </c>
      <c r="E37" s="1">
        <v>3233.19</v>
      </c>
      <c r="F37" s="1">
        <v>-702.63</v>
      </c>
      <c r="G37" s="1">
        <v>425.83</v>
      </c>
    </row>
    <row r="38" spans="2:7" x14ac:dyDescent="0.25">
      <c r="B38" s="4">
        <v>3456</v>
      </c>
      <c r="C38" s="1">
        <v>19.14</v>
      </c>
      <c r="D38" s="1">
        <v>152.86000000000001</v>
      </c>
      <c r="E38" s="1">
        <v>3316.57</v>
      </c>
      <c r="F38" s="1">
        <v>-730.07</v>
      </c>
      <c r="G38" s="1">
        <v>440.48</v>
      </c>
    </row>
    <row r="39" spans="2:7" x14ac:dyDescent="0.25">
      <c r="B39" s="4">
        <v>3546</v>
      </c>
      <c r="C39" s="1">
        <v>18.260000000000002</v>
      </c>
      <c r="D39" s="1">
        <v>143.22</v>
      </c>
      <c r="E39" s="1">
        <v>3401.84</v>
      </c>
      <c r="F39" s="1">
        <v>-754.5</v>
      </c>
      <c r="G39" s="1">
        <v>455.65</v>
      </c>
    </row>
    <row r="40" spans="2:7" x14ac:dyDescent="0.25">
      <c r="B40" s="4">
        <v>3636</v>
      </c>
      <c r="C40" s="1">
        <v>19.66</v>
      </c>
      <c r="D40" s="1">
        <v>143.22</v>
      </c>
      <c r="E40" s="1">
        <v>3486.95</v>
      </c>
      <c r="F40" s="1">
        <v>-777.92</v>
      </c>
      <c r="G40" s="1">
        <v>473.16</v>
      </c>
    </row>
    <row r="41" spans="2:7" x14ac:dyDescent="0.25">
      <c r="B41" s="4">
        <v>3725</v>
      </c>
      <c r="C41" s="1">
        <v>20.83</v>
      </c>
      <c r="D41" s="1">
        <v>145.94999999999999</v>
      </c>
      <c r="E41" s="1">
        <v>3570.46</v>
      </c>
      <c r="F41" s="1">
        <v>-803.02</v>
      </c>
      <c r="G41" s="1">
        <v>490.99</v>
      </c>
    </row>
    <row r="42" spans="2:7" x14ac:dyDescent="0.25">
      <c r="B42" s="4">
        <v>3815</v>
      </c>
      <c r="C42" s="1">
        <v>20.3</v>
      </c>
      <c r="D42" s="1">
        <v>154.13</v>
      </c>
      <c r="E42" s="1">
        <v>3654.74</v>
      </c>
      <c r="F42" s="1">
        <v>-830.33</v>
      </c>
      <c r="G42" s="1">
        <v>506.76</v>
      </c>
    </row>
    <row r="43" spans="2:7" x14ac:dyDescent="0.25">
      <c r="B43" s="4">
        <v>3904</v>
      </c>
      <c r="C43" s="1">
        <v>19.88</v>
      </c>
      <c r="D43" s="1">
        <v>149.27000000000001</v>
      </c>
      <c r="E43" s="1">
        <v>3738.33</v>
      </c>
      <c r="F43" s="1">
        <v>-857.23</v>
      </c>
      <c r="G43" s="1">
        <v>521.23</v>
      </c>
    </row>
    <row r="44" spans="2:7" x14ac:dyDescent="0.25">
      <c r="B44" s="4">
        <v>3994</v>
      </c>
      <c r="C44" s="1">
        <v>21.01</v>
      </c>
      <c r="D44" s="1">
        <v>144.88</v>
      </c>
      <c r="E44" s="1">
        <v>3822.66</v>
      </c>
      <c r="F44" s="1">
        <v>-883.59</v>
      </c>
      <c r="G44" s="1">
        <v>538.33000000000004</v>
      </c>
    </row>
    <row r="45" spans="2:7" x14ac:dyDescent="0.25">
      <c r="B45" s="4">
        <v>4083</v>
      </c>
      <c r="C45" s="1">
        <v>22.96</v>
      </c>
      <c r="D45" s="1">
        <v>142.54</v>
      </c>
      <c r="E45" s="1">
        <v>3905.19</v>
      </c>
      <c r="F45" s="1">
        <v>-910.42</v>
      </c>
      <c r="G45" s="1">
        <v>558.07000000000005</v>
      </c>
    </row>
    <row r="46" spans="2:7" x14ac:dyDescent="0.25">
      <c r="B46" s="4">
        <v>4172</v>
      </c>
      <c r="C46" s="1">
        <v>20.46</v>
      </c>
      <c r="D46" s="1">
        <v>143.24</v>
      </c>
      <c r="E46" s="1">
        <v>3987.87</v>
      </c>
      <c r="F46" s="1">
        <v>-936.66</v>
      </c>
      <c r="G46" s="1">
        <v>577.94000000000005</v>
      </c>
    </row>
    <row r="47" spans="2:7" x14ac:dyDescent="0.25">
      <c r="B47" s="4">
        <v>4262</v>
      </c>
      <c r="C47" s="1">
        <v>23.7</v>
      </c>
      <c r="D47" s="1">
        <v>142.05000000000001</v>
      </c>
      <c r="E47" s="1">
        <v>4071.26</v>
      </c>
      <c r="F47" s="1">
        <v>-963.54</v>
      </c>
      <c r="G47" s="1">
        <v>598.49</v>
      </c>
    </row>
    <row r="48" spans="2:7" x14ac:dyDescent="0.25">
      <c r="B48" s="4">
        <v>4352</v>
      </c>
      <c r="C48" s="1">
        <v>24.3</v>
      </c>
      <c r="D48" s="1">
        <v>143.6</v>
      </c>
      <c r="E48" s="1">
        <v>4153.4799999999996</v>
      </c>
      <c r="F48" s="1">
        <v>-992.7</v>
      </c>
      <c r="G48" s="1">
        <v>620.6</v>
      </c>
    </row>
    <row r="49" spans="2:7" x14ac:dyDescent="0.25">
      <c r="B49" s="4">
        <v>4441</v>
      </c>
      <c r="C49" s="1">
        <v>22.22</v>
      </c>
      <c r="D49" s="1">
        <v>143.71</v>
      </c>
      <c r="E49" s="1">
        <v>4235.24</v>
      </c>
      <c r="F49" s="1">
        <v>-1021.01</v>
      </c>
      <c r="G49" s="1">
        <v>641.42999999999995</v>
      </c>
    </row>
    <row r="50" spans="2:7" x14ac:dyDescent="0.25">
      <c r="B50" s="4">
        <v>4531</v>
      </c>
      <c r="C50" s="1">
        <v>18.32</v>
      </c>
      <c r="D50" s="1">
        <v>143.77000000000001</v>
      </c>
      <c r="E50" s="1">
        <v>4319.6499999999996</v>
      </c>
      <c r="F50" s="1">
        <v>-1046.1500000000001</v>
      </c>
      <c r="G50" s="1">
        <v>659.87</v>
      </c>
    </row>
    <row r="51" spans="2:7" x14ac:dyDescent="0.25">
      <c r="B51" s="4">
        <v>4620</v>
      </c>
      <c r="C51" s="1">
        <v>14.99</v>
      </c>
      <c r="D51" s="1">
        <v>149.79</v>
      </c>
      <c r="E51" s="1">
        <v>4404.91</v>
      </c>
      <c r="F51" s="1">
        <v>-1067.3800000000001</v>
      </c>
      <c r="G51" s="1">
        <v>673.93</v>
      </c>
    </row>
    <row r="52" spans="2:7" x14ac:dyDescent="0.25">
      <c r="B52" s="4">
        <v>4710</v>
      </c>
      <c r="C52" s="1">
        <v>17.41</v>
      </c>
      <c r="D52" s="1">
        <v>146.69999999999999</v>
      </c>
      <c r="E52" s="1">
        <v>4491.33</v>
      </c>
      <c r="F52" s="1">
        <v>-1088.7</v>
      </c>
      <c r="G52" s="1">
        <v>687.18</v>
      </c>
    </row>
    <row r="53" spans="2:7" x14ac:dyDescent="0.25">
      <c r="B53" s="4">
        <v>4799</v>
      </c>
      <c r="C53" s="1">
        <v>18.420000000000002</v>
      </c>
      <c r="D53" s="1">
        <v>150.74</v>
      </c>
      <c r="E53" s="1">
        <v>4576.0200000000004</v>
      </c>
      <c r="F53" s="1">
        <v>-1112.0999999999999</v>
      </c>
      <c r="G53" s="1">
        <v>701.37</v>
      </c>
    </row>
    <row r="54" spans="2:7" x14ac:dyDescent="0.25">
      <c r="B54" s="4">
        <v>4889</v>
      </c>
      <c r="C54" s="1">
        <v>18.66</v>
      </c>
      <c r="D54" s="1">
        <v>152.09</v>
      </c>
      <c r="E54" s="1">
        <v>4661.3500000000004</v>
      </c>
      <c r="F54" s="1">
        <v>-1137.23</v>
      </c>
      <c r="G54" s="1">
        <v>715.06</v>
      </c>
    </row>
    <row r="55" spans="2:7" x14ac:dyDescent="0.25">
      <c r="B55" s="4">
        <v>4979</v>
      </c>
      <c r="C55" s="1">
        <v>17.64</v>
      </c>
      <c r="D55" s="1">
        <v>153.44999999999999</v>
      </c>
      <c r="E55" s="1">
        <v>4746.87</v>
      </c>
      <c r="F55" s="1">
        <v>-1162.1500000000001</v>
      </c>
      <c r="G55" s="1">
        <v>727.89</v>
      </c>
    </row>
    <row r="56" spans="2:7" x14ac:dyDescent="0.25">
      <c r="B56" s="4">
        <v>5068</v>
      </c>
      <c r="C56" s="1">
        <v>15.88</v>
      </c>
      <c r="D56" s="1">
        <v>153.61000000000001</v>
      </c>
      <c r="E56" s="1">
        <v>4832.09</v>
      </c>
      <c r="F56" s="1">
        <v>-1185.1199999999999</v>
      </c>
      <c r="G56" s="1">
        <v>739.33</v>
      </c>
    </row>
    <row r="57" spans="2:7" x14ac:dyDescent="0.25">
      <c r="B57" s="4">
        <v>5158</v>
      </c>
      <c r="C57" s="1">
        <v>12.68</v>
      </c>
      <c r="D57" s="1">
        <v>156.47</v>
      </c>
      <c r="E57" s="1">
        <v>4919.29</v>
      </c>
      <c r="F57" s="1">
        <v>-1205.21</v>
      </c>
      <c r="G57" s="1">
        <v>748.75</v>
      </c>
    </row>
    <row r="58" spans="2:7" x14ac:dyDescent="0.25">
      <c r="B58" s="4">
        <v>5248</v>
      </c>
      <c r="C58" s="1">
        <v>10.02</v>
      </c>
      <c r="D58" s="1">
        <v>163.06</v>
      </c>
      <c r="E58" s="1">
        <v>5007.53</v>
      </c>
      <c r="F58" s="1">
        <v>-1221.76</v>
      </c>
      <c r="G58" s="1">
        <v>754.98</v>
      </c>
    </row>
    <row r="59" spans="2:7" x14ac:dyDescent="0.25">
      <c r="B59" s="4">
        <v>5338</v>
      </c>
      <c r="C59" s="1">
        <v>7.89</v>
      </c>
      <c r="D59" s="1">
        <v>171.08</v>
      </c>
      <c r="E59" s="1">
        <v>5096.43</v>
      </c>
      <c r="F59" s="1">
        <v>-1235.3599999999999</v>
      </c>
      <c r="G59" s="1">
        <v>758.22</v>
      </c>
    </row>
    <row r="60" spans="2:7" x14ac:dyDescent="0.25">
      <c r="B60" s="4">
        <v>5427</v>
      </c>
      <c r="C60" s="1">
        <v>6.14</v>
      </c>
      <c r="D60" s="1">
        <v>170.12</v>
      </c>
      <c r="E60" s="1">
        <v>5184.76</v>
      </c>
      <c r="F60" s="1">
        <v>-1246.08</v>
      </c>
      <c r="G60" s="1">
        <v>759.98</v>
      </c>
    </row>
    <row r="61" spans="2:7" x14ac:dyDescent="0.25">
      <c r="B61" s="4">
        <v>5517</v>
      </c>
      <c r="C61" s="1">
        <v>2.67</v>
      </c>
      <c r="D61" s="1">
        <v>184.92</v>
      </c>
      <c r="E61" s="1">
        <v>5274.48</v>
      </c>
      <c r="F61" s="1">
        <v>-1252.9100000000001</v>
      </c>
      <c r="G61" s="1">
        <v>760.63</v>
      </c>
    </row>
    <row r="62" spans="2:7" x14ac:dyDescent="0.25">
      <c r="B62" s="4">
        <v>5606</v>
      </c>
      <c r="C62" s="1">
        <v>2.4</v>
      </c>
      <c r="D62" s="1">
        <v>181.17</v>
      </c>
      <c r="E62" s="1">
        <v>5363.4</v>
      </c>
      <c r="F62" s="1">
        <v>-1256.8399999999999</v>
      </c>
      <c r="G62" s="1">
        <v>760.41</v>
      </c>
    </row>
    <row r="63" spans="2:7" x14ac:dyDescent="0.25">
      <c r="B63" s="4">
        <v>5696</v>
      </c>
      <c r="C63" s="1">
        <v>2.14</v>
      </c>
      <c r="D63" s="1">
        <v>130.56</v>
      </c>
      <c r="E63" s="1">
        <v>5453.34</v>
      </c>
      <c r="F63" s="1">
        <v>-1259.82</v>
      </c>
      <c r="G63" s="1">
        <v>761.65</v>
      </c>
    </row>
    <row r="64" spans="2:7" x14ac:dyDescent="0.25">
      <c r="B64" s="4">
        <v>5786</v>
      </c>
      <c r="C64" s="1">
        <v>1.44</v>
      </c>
      <c r="D64" s="1">
        <v>101.99</v>
      </c>
      <c r="E64" s="1">
        <v>5543.29</v>
      </c>
      <c r="F64" s="1">
        <v>-1261.1500000000001</v>
      </c>
      <c r="G64" s="1">
        <v>764.03</v>
      </c>
    </row>
    <row r="65" spans="2:7" x14ac:dyDescent="0.25">
      <c r="B65" s="4">
        <v>5875</v>
      </c>
      <c r="C65" s="1">
        <v>1.31</v>
      </c>
      <c r="D65" s="1">
        <v>72.17</v>
      </c>
      <c r="E65" s="1">
        <v>5632.27</v>
      </c>
      <c r="F65" s="1">
        <v>-1261.07</v>
      </c>
      <c r="G65" s="1">
        <v>766.09</v>
      </c>
    </row>
    <row r="66" spans="2:7" x14ac:dyDescent="0.25">
      <c r="B66" s="4">
        <v>5990</v>
      </c>
      <c r="C66" s="1">
        <v>2.31</v>
      </c>
      <c r="D66" s="1">
        <v>115.68</v>
      </c>
      <c r="E66" s="1">
        <v>5747.21</v>
      </c>
      <c r="F66" s="1">
        <v>-1261.67</v>
      </c>
      <c r="G66" s="1">
        <v>769.43</v>
      </c>
    </row>
    <row r="67" spans="2:7" x14ac:dyDescent="0.25">
      <c r="B67" s="4">
        <v>6080</v>
      </c>
      <c r="C67" s="1">
        <v>0.8</v>
      </c>
      <c r="D67" s="1">
        <v>133</v>
      </c>
      <c r="E67" s="1">
        <v>5837.18</v>
      </c>
      <c r="F67" s="1">
        <v>-1262.8800000000001</v>
      </c>
      <c r="G67" s="1">
        <v>771.53</v>
      </c>
    </row>
    <row r="68" spans="2:7" x14ac:dyDescent="0.25">
      <c r="B68" s="4">
        <v>6170</v>
      </c>
      <c r="C68" s="1">
        <v>0.82</v>
      </c>
      <c r="D68" s="1">
        <v>115.28</v>
      </c>
      <c r="E68" s="1">
        <v>5927.17</v>
      </c>
      <c r="F68" s="1">
        <v>-1263.5899999999999</v>
      </c>
      <c r="G68" s="1">
        <v>772.57</v>
      </c>
    </row>
    <row r="69" spans="2:7" x14ac:dyDescent="0.25">
      <c r="B69" s="4">
        <v>6259</v>
      </c>
      <c r="C69" s="1">
        <v>0.62</v>
      </c>
      <c r="D69" s="1">
        <v>114.53</v>
      </c>
      <c r="E69" s="1">
        <v>6016.16</v>
      </c>
      <c r="F69" s="1">
        <v>-1264.06</v>
      </c>
      <c r="G69" s="1">
        <v>773.58</v>
      </c>
    </row>
    <row r="70" spans="2:7" x14ac:dyDescent="0.25">
      <c r="B70" s="4">
        <v>6349</v>
      </c>
      <c r="C70" s="1">
        <v>0.7</v>
      </c>
      <c r="D70" s="1">
        <v>86.87</v>
      </c>
      <c r="E70" s="1">
        <v>6106.16</v>
      </c>
      <c r="F70" s="1">
        <v>-1264.23</v>
      </c>
      <c r="G70" s="1">
        <v>774.58</v>
      </c>
    </row>
    <row r="71" spans="2:7" x14ac:dyDescent="0.25">
      <c r="B71" s="4">
        <v>6438</v>
      </c>
      <c r="C71" s="1">
        <v>1.01</v>
      </c>
      <c r="D71" s="1">
        <v>83.05</v>
      </c>
      <c r="E71" s="1">
        <v>6195.15</v>
      </c>
      <c r="F71" s="1">
        <v>-1264.1099999999999</v>
      </c>
      <c r="G71" s="1">
        <v>775.9</v>
      </c>
    </row>
    <row r="72" spans="2:7" x14ac:dyDescent="0.25">
      <c r="B72" s="4">
        <v>6528</v>
      </c>
      <c r="C72" s="1">
        <v>1.1299999999999999</v>
      </c>
      <c r="D72" s="1">
        <v>96.63</v>
      </c>
      <c r="E72" s="1">
        <v>6285.13</v>
      </c>
      <c r="F72" s="1">
        <v>-1264.1099999999999</v>
      </c>
      <c r="G72" s="1">
        <v>777.57</v>
      </c>
    </row>
    <row r="73" spans="2:7" x14ac:dyDescent="0.25">
      <c r="B73" s="4">
        <v>6618</v>
      </c>
      <c r="C73" s="1">
        <v>1.1000000000000001</v>
      </c>
      <c r="D73" s="1">
        <v>106.75</v>
      </c>
      <c r="E73" s="1">
        <v>6375.11</v>
      </c>
      <c r="F73" s="1">
        <v>-1264.46</v>
      </c>
      <c r="G73" s="1">
        <v>779.28</v>
      </c>
    </row>
    <row r="74" spans="2:7" x14ac:dyDescent="0.25">
      <c r="B74" s="4">
        <v>6708</v>
      </c>
      <c r="C74" s="1">
        <v>1.23</v>
      </c>
      <c r="D74" s="1">
        <v>113.83</v>
      </c>
      <c r="E74" s="1">
        <v>6465.1</v>
      </c>
      <c r="F74" s="1">
        <v>-1265.0999999999999</v>
      </c>
      <c r="G74" s="1">
        <v>780.99</v>
      </c>
    </row>
    <row r="75" spans="2:7" x14ac:dyDescent="0.25">
      <c r="B75" s="4">
        <v>6797</v>
      </c>
      <c r="C75" s="1">
        <v>2.99</v>
      </c>
      <c r="D75" s="1">
        <v>341.53</v>
      </c>
      <c r="E75" s="1">
        <v>6554.06</v>
      </c>
      <c r="F75" s="1">
        <v>-1263.29</v>
      </c>
      <c r="G75" s="1">
        <v>781.12</v>
      </c>
    </row>
    <row r="76" spans="2:7" x14ac:dyDescent="0.25">
      <c r="B76" s="4">
        <v>6887</v>
      </c>
      <c r="C76" s="1">
        <v>9.98</v>
      </c>
      <c r="D76" s="1">
        <v>348.77</v>
      </c>
      <c r="E76" s="1">
        <v>6643.43</v>
      </c>
      <c r="F76" s="1">
        <v>-1253.4000000000001</v>
      </c>
      <c r="G76" s="1">
        <v>778.86</v>
      </c>
    </row>
    <row r="77" spans="2:7" x14ac:dyDescent="0.25">
      <c r="B77" s="4">
        <v>6976</v>
      </c>
      <c r="C77" s="1">
        <v>17.29</v>
      </c>
      <c r="D77" s="1">
        <v>344.31</v>
      </c>
      <c r="E77" s="1">
        <v>6729.87</v>
      </c>
      <c r="F77" s="1">
        <v>-1233.07</v>
      </c>
      <c r="G77" s="1">
        <v>773.77</v>
      </c>
    </row>
    <row r="78" spans="2:7" x14ac:dyDescent="0.25">
      <c r="B78" s="4">
        <v>7066</v>
      </c>
      <c r="C78" s="1">
        <v>24.36</v>
      </c>
      <c r="D78" s="1">
        <v>350.04</v>
      </c>
      <c r="E78" s="1">
        <v>6813.94</v>
      </c>
      <c r="F78" s="1">
        <v>-1201.8699999999999</v>
      </c>
      <c r="G78" s="1">
        <v>766.94</v>
      </c>
    </row>
    <row r="79" spans="2:7" x14ac:dyDescent="0.25">
      <c r="B79" s="4">
        <v>7156</v>
      </c>
      <c r="C79" s="1">
        <v>27.99</v>
      </c>
      <c r="D79" s="1">
        <v>355.11</v>
      </c>
      <c r="E79" s="1">
        <v>6894.71</v>
      </c>
      <c r="F79" s="1">
        <v>-1162.53</v>
      </c>
      <c r="G79" s="1">
        <v>761.92</v>
      </c>
    </row>
    <row r="80" spans="2:7" x14ac:dyDescent="0.25">
      <c r="B80" s="4">
        <v>7245</v>
      </c>
      <c r="C80" s="1">
        <v>27.93</v>
      </c>
      <c r="D80" s="1">
        <v>8.91</v>
      </c>
      <c r="E80" s="1">
        <v>6973.4</v>
      </c>
      <c r="F80" s="1">
        <v>-1121.0899999999999</v>
      </c>
      <c r="G80" s="1">
        <v>763.37</v>
      </c>
    </row>
    <row r="81" spans="2:7" x14ac:dyDescent="0.25">
      <c r="B81" s="4">
        <v>7335</v>
      </c>
      <c r="C81" s="1">
        <v>33.65</v>
      </c>
      <c r="D81" s="1">
        <v>13.36</v>
      </c>
      <c r="E81" s="1">
        <v>7050.7</v>
      </c>
      <c r="F81" s="1">
        <v>-1075.96</v>
      </c>
      <c r="G81" s="1">
        <v>772.41</v>
      </c>
    </row>
    <row r="82" spans="2:7" x14ac:dyDescent="0.25">
      <c r="B82" s="4">
        <v>7437</v>
      </c>
      <c r="C82" s="1">
        <v>41.77</v>
      </c>
      <c r="D82" s="1">
        <v>5.27</v>
      </c>
      <c r="E82" s="1">
        <v>7131.37</v>
      </c>
      <c r="F82" s="1">
        <v>-1014.49</v>
      </c>
      <c r="G82" s="1">
        <v>782.08</v>
      </c>
    </row>
    <row r="83" spans="2:7" x14ac:dyDescent="0.25">
      <c r="B83" s="4">
        <v>7526</v>
      </c>
      <c r="C83" s="1">
        <v>55.03</v>
      </c>
      <c r="D83" s="1">
        <v>358.12</v>
      </c>
      <c r="E83" s="1">
        <v>7190.37</v>
      </c>
      <c r="F83" s="1">
        <v>-948.19</v>
      </c>
      <c r="G83" s="1">
        <v>783.62</v>
      </c>
    </row>
    <row r="84" spans="2:7" x14ac:dyDescent="0.25">
      <c r="B84" s="4">
        <v>7616</v>
      </c>
      <c r="C84" s="1">
        <v>69.58</v>
      </c>
      <c r="D84" s="1">
        <v>356.17</v>
      </c>
      <c r="E84" s="1">
        <v>7232.09</v>
      </c>
      <c r="F84" s="1">
        <v>-868.82</v>
      </c>
      <c r="G84" s="1">
        <v>779.57</v>
      </c>
    </row>
    <row r="85" spans="2:7" x14ac:dyDescent="0.25">
      <c r="B85" s="4">
        <v>7708</v>
      </c>
      <c r="C85" s="1">
        <v>84.76</v>
      </c>
      <c r="D85" s="1">
        <v>358.39</v>
      </c>
      <c r="E85" s="1">
        <v>7252.46</v>
      </c>
      <c r="F85" s="1">
        <v>-779.48</v>
      </c>
      <c r="G85" s="1">
        <v>775.38</v>
      </c>
    </row>
    <row r="86" spans="2:7" x14ac:dyDescent="0.25">
      <c r="B86" s="4">
        <v>7798</v>
      </c>
      <c r="C86" s="1">
        <v>88.2</v>
      </c>
      <c r="D86" s="1">
        <v>0.75</v>
      </c>
      <c r="E86" s="1">
        <v>7257.99</v>
      </c>
      <c r="F86" s="1">
        <v>-689.68</v>
      </c>
      <c r="G86" s="1">
        <v>774.7</v>
      </c>
    </row>
    <row r="87" spans="2:7" x14ac:dyDescent="0.25">
      <c r="B87" s="4">
        <v>7887</v>
      </c>
      <c r="C87" s="1">
        <v>91.84</v>
      </c>
      <c r="D87" s="1">
        <v>1.59</v>
      </c>
      <c r="E87" s="1">
        <v>7257.96</v>
      </c>
      <c r="F87" s="1">
        <v>-600.71</v>
      </c>
      <c r="G87" s="1">
        <v>776.52</v>
      </c>
    </row>
    <row r="88" spans="2:7" x14ac:dyDescent="0.25">
      <c r="B88" s="4">
        <v>7977</v>
      </c>
      <c r="C88" s="1">
        <v>90.53</v>
      </c>
      <c r="D88" s="1">
        <v>1.87</v>
      </c>
      <c r="E88" s="1">
        <v>7256.1</v>
      </c>
      <c r="F88" s="1">
        <v>-510.77</v>
      </c>
      <c r="G88" s="1">
        <v>779.24</v>
      </c>
    </row>
    <row r="89" spans="2:7" x14ac:dyDescent="0.25">
      <c r="B89" s="4">
        <v>8067</v>
      </c>
      <c r="C89" s="1">
        <v>89.96</v>
      </c>
      <c r="D89" s="1">
        <v>2.06</v>
      </c>
      <c r="E89" s="1">
        <v>7255.71</v>
      </c>
      <c r="F89" s="1">
        <v>-420.83</v>
      </c>
      <c r="G89" s="1">
        <v>782.32</v>
      </c>
    </row>
    <row r="90" spans="2:7" x14ac:dyDescent="0.25">
      <c r="B90" s="4">
        <v>8156</v>
      </c>
      <c r="C90" s="1">
        <v>91.01</v>
      </c>
      <c r="D90" s="1">
        <v>1.6</v>
      </c>
      <c r="E90" s="1">
        <v>7254.96</v>
      </c>
      <c r="F90" s="1">
        <v>-331.88</v>
      </c>
      <c r="G90" s="1">
        <v>785.17</v>
      </c>
    </row>
    <row r="91" spans="2:7" x14ac:dyDescent="0.25">
      <c r="B91" s="4">
        <v>8246</v>
      </c>
      <c r="C91" s="1">
        <v>91.61</v>
      </c>
      <c r="D91" s="1">
        <v>1.31</v>
      </c>
      <c r="E91" s="1">
        <v>7252.9</v>
      </c>
      <c r="F91" s="1">
        <v>-241.93</v>
      </c>
      <c r="G91" s="1">
        <v>787.45</v>
      </c>
    </row>
    <row r="92" spans="2:7" x14ac:dyDescent="0.25">
      <c r="B92" s="4">
        <v>8336</v>
      </c>
      <c r="C92" s="1">
        <v>92.28</v>
      </c>
      <c r="D92" s="1">
        <v>0.25</v>
      </c>
      <c r="E92" s="1">
        <v>7249.85</v>
      </c>
      <c r="F92" s="1">
        <v>-151.99</v>
      </c>
      <c r="G92" s="1">
        <v>788.68</v>
      </c>
    </row>
    <row r="93" spans="2:7" x14ac:dyDescent="0.25">
      <c r="B93" s="4">
        <v>8425</v>
      </c>
      <c r="C93" s="1">
        <v>91.31</v>
      </c>
      <c r="D93" s="1">
        <v>0.17</v>
      </c>
      <c r="E93" s="1">
        <v>7247.06</v>
      </c>
      <c r="F93" s="1">
        <v>-63.04</v>
      </c>
      <c r="G93" s="1">
        <v>789</v>
      </c>
    </row>
    <row r="94" spans="2:7" x14ac:dyDescent="0.25">
      <c r="B94" s="4">
        <v>8515</v>
      </c>
      <c r="C94" s="1">
        <v>90.82</v>
      </c>
      <c r="D94" s="1">
        <v>0.18</v>
      </c>
      <c r="E94" s="1">
        <v>7245.39</v>
      </c>
      <c r="F94" s="1">
        <v>26.95</v>
      </c>
      <c r="G94" s="1">
        <v>789.28</v>
      </c>
    </row>
    <row r="95" spans="2:7" x14ac:dyDescent="0.25">
      <c r="B95" s="4">
        <v>8604</v>
      </c>
      <c r="C95" s="1">
        <v>91.08</v>
      </c>
      <c r="D95" s="1">
        <v>359.63</v>
      </c>
      <c r="E95" s="1">
        <v>7243.91</v>
      </c>
      <c r="F95" s="1">
        <v>115.93</v>
      </c>
      <c r="G95" s="1">
        <v>789.13</v>
      </c>
    </row>
    <row r="96" spans="2:7" x14ac:dyDescent="0.25">
      <c r="B96" s="4">
        <v>8694</v>
      </c>
      <c r="C96" s="1">
        <v>91.81</v>
      </c>
      <c r="D96" s="1">
        <v>358.87</v>
      </c>
      <c r="E96" s="1">
        <v>7241.64</v>
      </c>
      <c r="F96" s="1">
        <v>205.9</v>
      </c>
      <c r="G96" s="1">
        <v>787.95</v>
      </c>
    </row>
    <row r="97" spans="2:7" x14ac:dyDescent="0.25">
      <c r="B97" s="4">
        <v>8784</v>
      </c>
      <c r="C97" s="1">
        <v>91.37</v>
      </c>
      <c r="D97" s="1">
        <v>358.22</v>
      </c>
      <c r="E97" s="1">
        <v>7239.14</v>
      </c>
      <c r="F97" s="1">
        <v>295.83</v>
      </c>
      <c r="G97" s="1">
        <v>785.67</v>
      </c>
    </row>
    <row r="98" spans="2:7" x14ac:dyDescent="0.25">
      <c r="B98" s="4">
        <v>8874</v>
      </c>
      <c r="C98" s="1">
        <v>89.34</v>
      </c>
      <c r="D98" s="1">
        <v>356.96</v>
      </c>
      <c r="E98" s="1">
        <v>7238.59</v>
      </c>
      <c r="F98" s="1">
        <v>385.74</v>
      </c>
      <c r="G98" s="1">
        <v>781.88</v>
      </c>
    </row>
    <row r="99" spans="2:7" x14ac:dyDescent="0.25">
      <c r="B99" s="4">
        <v>8963</v>
      </c>
      <c r="C99" s="1">
        <v>90.52</v>
      </c>
      <c r="D99" s="1">
        <v>357.63</v>
      </c>
      <c r="E99" s="1">
        <v>7238.69</v>
      </c>
      <c r="F99" s="1">
        <v>474.64</v>
      </c>
      <c r="G99" s="1">
        <v>777.68</v>
      </c>
    </row>
    <row r="100" spans="2:7" x14ac:dyDescent="0.25">
      <c r="B100" s="4">
        <v>9053</v>
      </c>
      <c r="C100" s="1">
        <v>88.97</v>
      </c>
      <c r="D100" s="1">
        <v>356.54</v>
      </c>
      <c r="E100" s="1">
        <v>7239.1</v>
      </c>
      <c r="F100" s="1">
        <v>564.52</v>
      </c>
      <c r="G100" s="1">
        <v>773.11</v>
      </c>
    </row>
    <row r="101" spans="2:7" x14ac:dyDescent="0.25">
      <c r="B101" s="4">
        <v>9142</v>
      </c>
      <c r="C101" s="1">
        <v>89.21</v>
      </c>
      <c r="D101" s="1">
        <v>358.45</v>
      </c>
      <c r="E101" s="1">
        <v>7240.51</v>
      </c>
      <c r="F101" s="1">
        <v>653.41999999999996</v>
      </c>
      <c r="G101" s="1">
        <v>769.22</v>
      </c>
    </row>
    <row r="102" spans="2:7" x14ac:dyDescent="0.25">
      <c r="B102" s="4">
        <v>9232</v>
      </c>
      <c r="C102" s="1">
        <v>91.16</v>
      </c>
      <c r="D102" s="1">
        <v>0.37</v>
      </c>
      <c r="E102" s="1">
        <v>7240.22</v>
      </c>
      <c r="F102" s="1">
        <v>743.41</v>
      </c>
      <c r="G102" s="1">
        <v>768.29</v>
      </c>
    </row>
    <row r="103" spans="2:7" x14ac:dyDescent="0.25">
      <c r="B103" s="4">
        <v>9322</v>
      </c>
      <c r="C103" s="1">
        <v>92.13</v>
      </c>
      <c r="D103" s="1">
        <v>0.02</v>
      </c>
      <c r="E103" s="1">
        <v>7237.63</v>
      </c>
      <c r="F103" s="1">
        <v>833.37</v>
      </c>
      <c r="G103" s="1">
        <v>768.6</v>
      </c>
    </row>
    <row r="104" spans="2:7" x14ac:dyDescent="0.25">
      <c r="B104" s="4">
        <v>9411</v>
      </c>
      <c r="C104" s="1">
        <v>91.66</v>
      </c>
      <c r="D104" s="1">
        <v>0.42</v>
      </c>
      <c r="E104" s="1">
        <v>7234.69</v>
      </c>
      <c r="F104" s="1">
        <v>922.32</v>
      </c>
      <c r="G104" s="1">
        <v>768.94</v>
      </c>
    </row>
    <row r="105" spans="2:7" x14ac:dyDescent="0.25">
      <c r="B105" s="4">
        <v>9501</v>
      </c>
      <c r="C105" s="1">
        <v>89.74</v>
      </c>
      <c r="D105" s="1">
        <v>1.38</v>
      </c>
      <c r="E105" s="1">
        <v>7233.59</v>
      </c>
      <c r="F105" s="1">
        <v>1012.3</v>
      </c>
      <c r="G105" s="1">
        <v>770.35</v>
      </c>
    </row>
    <row r="106" spans="2:7" x14ac:dyDescent="0.25">
      <c r="B106" s="4">
        <v>9591</v>
      </c>
      <c r="C106" s="1">
        <v>91.05</v>
      </c>
      <c r="D106" s="1">
        <v>2.08</v>
      </c>
      <c r="E106" s="1">
        <v>7232.97</v>
      </c>
      <c r="F106" s="1">
        <v>1102.25</v>
      </c>
      <c r="G106" s="1">
        <v>773.07</v>
      </c>
    </row>
    <row r="107" spans="2:7" x14ac:dyDescent="0.25">
      <c r="B107" s="4">
        <v>9680</v>
      </c>
      <c r="C107" s="1">
        <v>90.16</v>
      </c>
      <c r="D107" s="1">
        <v>1.06</v>
      </c>
      <c r="E107" s="1">
        <v>7232.03</v>
      </c>
      <c r="F107" s="1">
        <v>1191.21</v>
      </c>
      <c r="G107" s="1">
        <v>775.51</v>
      </c>
    </row>
    <row r="108" spans="2:7" x14ac:dyDescent="0.25">
      <c r="B108" s="4">
        <v>9770</v>
      </c>
      <c r="C108" s="1">
        <v>88.71</v>
      </c>
      <c r="D108" s="1">
        <v>0.79</v>
      </c>
      <c r="E108" s="1">
        <v>7232.92</v>
      </c>
      <c r="F108" s="1">
        <v>1281.19</v>
      </c>
      <c r="G108" s="1">
        <v>776.96</v>
      </c>
    </row>
    <row r="109" spans="2:7" x14ac:dyDescent="0.25">
      <c r="B109" s="4">
        <v>9860</v>
      </c>
      <c r="C109" s="1">
        <v>90.17</v>
      </c>
      <c r="D109" s="1">
        <v>0.28000000000000003</v>
      </c>
      <c r="E109" s="1">
        <v>7233.8</v>
      </c>
      <c r="F109" s="1">
        <v>1371.18</v>
      </c>
      <c r="G109" s="1">
        <v>777.8</v>
      </c>
    </row>
    <row r="110" spans="2:7" x14ac:dyDescent="0.25">
      <c r="B110" s="4">
        <v>9949</v>
      </c>
      <c r="C110" s="1">
        <v>89.28</v>
      </c>
      <c r="D110" s="1">
        <v>359.83</v>
      </c>
      <c r="E110" s="1">
        <v>7234.23</v>
      </c>
      <c r="F110" s="1">
        <v>1460.18</v>
      </c>
      <c r="G110" s="1">
        <v>777.88</v>
      </c>
    </row>
    <row r="111" spans="2:7" x14ac:dyDescent="0.25">
      <c r="B111" s="4">
        <v>10039</v>
      </c>
      <c r="C111" s="1">
        <v>90.66</v>
      </c>
      <c r="D111" s="1">
        <v>359.53</v>
      </c>
      <c r="E111" s="1">
        <v>7234.27</v>
      </c>
      <c r="F111" s="1">
        <v>1550.17</v>
      </c>
      <c r="G111" s="1">
        <v>777.38</v>
      </c>
    </row>
    <row r="112" spans="2:7" x14ac:dyDescent="0.25">
      <c r="B112" s="4">
        <v>10129</v>
      </c>
      <c r="C112" s="1">
        <v>89.37</v>
      </c>
      <c r="D112" s="1">
        <v>0.05</v>
      </c>
      <c r="E112" s="1">
        <v>7234.25</v>
      </c>
      <c r="F112" s="1">
        <v>1640.17</v>
      </c>
      <c r="G112" s="1">
        <v>777.05</v>
      </c>
    </row>
    <row r="113" spans="2:7" x14ac:dyDescent="0.25">
      <c r="B113" s="4">
        <v>10218</v>
      </c>
      <c r="C113" s="1">
        <v>90.32</v>
      </c>
      <c r="D113" s="1">
        <v>359.41</v>
      </c>
      <c r="E113" s="1">
        <v>7234.49</v>
      </c>
      <c r="F113" s="1">
        <v>1729.17</v>
      </c>
      <c r="G113" s="1">
        <v>776.63</v>
      </c>
    </row>
    <row r="114" spans="2:7" x14ac:dyDescent="0.25">
      <c r="B114" s="4">
        <v>10308</v>
      </c>
      <c r="C114" s="1">
        <v>87.27</v>
      </c>
      <c r="D114" s="1">
        <v>359.94</v>
      </c>
      <c r="E114" s="1">
        <v>7236.38</v>
      </c>
      <c r="F114" s="1">
        <v>1819.14</v>
      </c>
      <c r="G114" s="1">
        <v>776.12</v>
      </c>
    </row>
    <row r="115" spans="2:7" x14ac:dyDescent="0.25">
      <c r="B115" s="4">
        <v>10397</v>
      </c>
      <c r="C115" s="1">
        <v>88.97</v>
      </c>
      <c r="D115" s="1">
        <v>0.88</v>
      </c>
      <c r="E115" s="1">
        <v>7239.3</v>
      </c>
      <c r="F115" s="1">
        <v>1908.08</v>
      </c>
      <c r="G115" s="1">
        <v>776.76</v>
      </c>
    </row>
    <row r="116" spans="2:7" x14ac:dyDescent="0.25">
      <c r="B116" s="4">
        <v>10487</v>
      </c>
      <c r="C116" s="1">
        <v>90.46</v>
      </c>
      <c r="D116" s="1">
        <v>0.57999999999999996</v>
      </c>
      <c r="E116" s="1">
        <v>7239.75</v>
      </c>
      <c r="F116" s="1">
        <v>1998.07</v>
      </c>
      <c r="G116" s="1">
        <v>777.91</v>
      </c>
    </row>
    <row r="117" spans="2:7" x14ac:dyDescent="0.25">
      <c r="B117" s="4">
        <v>10577</v>
      </c>
      <c r="C117" s="1">
        <v>88.87</v>
      </c>
      <c r="D117" s="1">
        <v>1.87</v>
      </c>
      <c r="E117" s="1">
        <v>7240.28</v>
      </c>
      <c r="F117" s="1">
        <v>2088.04</v>
      </c>
      <c r="G117" s="1">
        <v>779.83</v>
      </c>
    </row>
    <row r="118" spans="2:7" x14ac:dyDescent="0.25">
      <c r="B118" s="4">
        <v>10667</v>
      </c>
      <c r="C118" s="1">
        <v>88.33</v>
      </c>
      <c r="D118" s="1">
        <v>2.09</v>
      </c>
      <c r="E118" s="1">
        <v>7242.48</v>
      </c>
      <c r="F118" s="1">
        <v>2177.96</v>
      </c>
      <c r="G118" s="1">
        <v>782.94</v>
      </c>
    </row>
    <row r="119" spans="2:7" x14ac:dyDescent="0.25">
      <c r="B119" s="4">
        <v>10756</v>
      </c>
      <c r="C119" s="1">
        <v>88.15</v>
      </c>
      <c r="D119" s="1">
        <v>359.81</v>
      </c>
      <c r="E119" s="1">
        <v>7245.21</v>
      </c>
      <c r="F119" s="1">
        <v>2266.9</v>
      </c>
      <c r="G119" s="1">
        <v>784.41</v>
      </c>
    </row>
    <row r="120" spans="2:7" x14ac:dyDescent="0.25">
      <c r="B120" s="4">
        <v>10846</v>
      </c>
      <c r="C120" s="1">
        <v>86.67</v>
      </c>
      <c r="D120" s="1">
        <v>0.24</v>
      </c>
      <c r="E120" s="1">
        <v>7249.28</v>
      </c>
      <c r="F120" s="1">
        <v>2356.81</v>
      </c>
      <c r="G120" s="1">
        <v>784.45</v>
      </c>
    </row>
    <row r="121" spans="2:7" x14ac:dyDescent="0.25">
      <c r="B121" s="4">
        <v>10936</v>
      </c>
      <c r="C121" s="1">
        <v>87.94</v>
      </c>
      <c r="D121" s="1">
        <v>359.82</v>
      </c>
      <c r="E121" s="1">
        <v>7253.51</v>
      </c>
      <c r="F121" s="1">
        <v>2446.71</v>
      </c>
      <c r="G121" s="1">
        <v>784.5</v>
      </c>
    </row>
    <row r="122" spans="2:7" x14ac:dyDescent="0.25">
      <c r="B122" s="5">
        <v>11025</v>
      </c>
      <c r="C122" s="6">
        <v>89.9</v>
      </c>
      <c r="D122" s="17">
        <v>359.2</v>
      </c>
      <c r="E122" s="5">
        <v>7255.19</v>
      </c>
      <c r="F122" s="5">
        <v>2535.6799999999998</v>
      </c>
      <c r="G122" s="5">
        <v>783.74</v>
      </c>
    </row>
    <row r="123" spans="2:7" x14ac:dyDescent="0.25">
      <c r="B123" s="5">
        <v>11115</v>
      </c>
      <c r="C123" s="6">
        <v>88.73</v>
      </c>
      <c r="D123" s="17">
        <v>358.58</v>
      </c>
      <c r="E123" s="5">
        <v>7256.26</v>
      </c>
      <c r="F123" s="5">
        <v>2625.66</v>
      </c>
      <c r="G123" s="5">
        <v>781.99</v>
      </c>
    </row>
    <row r="124" spans="2:7" x14ac:dyDescent="0.25">
      <c r="B124" s="5">
        <v>11205</v>
      </c>
      <c r="C124" s="6">
        <v>87.67</v>
      </c>
      <c r="D124" s="17">
        <v>359.38</v>
      </c>
      <c r="E124" s="5">
        <v>7259.09</v>
      </c>
      <c r="F124" s="5">
        <v>2715.6</v>
      </c>
      <c r="G124" s="5">
        <v>780.39</v>
      </c>
    </row>
    <row r="125" spans="2:7" x14ac:dyDescent="0.25">
      <c r="B125" s="5">
        <v>11294</v>
      </c>
      <c r="C125" s="6">
        <v>88.31</v>
      </c>
      <c r="D125" s="17">
        <v>359.1</v>
      </c>
      <c r="E125" s="5">
        <v>7262.21</v>
      </c>
      <c r="F125" s="5">
        <v>2804.53</v>
      </c>
      <c r="G125" s="5">
        <v>779.21</v>
      </c>
    </row>
    <row r="126" spans="2:7" x14ac:dyDescent="0.25">
      <c r="B126" s="5">
        <v>11384</v>
      </c>
      <c r="C126" s="6">
        <v>89.05</v>
      </c>
      <c r="D126" s="17">
        <v>2.04</v>
      </c>
      <c r="E126" s="5">
        <v>7264.28</v>
      </c>
      <c r="F126" s="5">
        <v>2894.49</v>
      </c>
      <c r="G126" s="5">
        <v>780.11</v>
      </c>
    </row>
    <row r="127" spans="2:7" x14ac:dyDescent="0.25">
      <c r="B127" s="5">
        <v>11474</v>
      </c>
      <c r="C127" s="6">
        <v>87.44</v>
      </c>
      <c r="D127" s="17">
        <v>1.21</v>
      </c>
      <c r="E127" s="5">
        <v>7267.04</v>
      </c>
      <c r="F127" s="5">
        <v>2984.41</v>
      </c>
      <c r="G127" s="5">
        <v>782.66</v>
      </c>
    </row>
    <row r="128" spans="2:7" x14ac:dyDescent="0.25">
      <c r="B128" s="5">
        <v>11563</v>
      </c>
      <c r="C128" s="6">
        <v>87.83</v>
      </c>
      <c r="D128" s="17">
        <v>1.52</v>
      </c>
      <c r="E128" s="5">
        <v>7270.71</v>
      </c>
      <c r="F128" s="5">
        <v>3073.31</v>
      </c>
      <c r="G128" s="5">
        <v>784.78</v>
      </c>
    </row>
    <row r="129" spans="2:7" x14ac:dyDescent="0.25">
      <c r="B129" s="5">
        <v>11653</v>
      </c>
      <c r="C129" s="6">
        <v>88.14</v>
      </c>
      <c r="D129" s="17">
        <v>1.86</v>
      </c>
      <c r="E129" s="5">
        <v>7273.88</v>
      </c>
      <c r="F129" s="5">
        <v>3163.22</v>
      </c>
      <c r="G129" s="5">
        <v>787.43</v>
      </c>
    </row>
    <row r="130" spans="2:7" x14ac:dyDescent="0.25">
      <c r="B130" s="5">
        <v>11742</v>
      </c>
      <c r="C130" s="6">
        <v>88.59</v>
      </c>
      <c r="D130" s="17">
        <v>1.89</v>
      </c>
      <c r="E130" s="5">
        <v>7276.42</v>
      </c>
      <c r="F130" s="5">
        <v>3252.13</v>
      </c>
      <c r="G130" s="5">
        <v>790.34</v>
      </c>
    </row>
    <row r="131" spans="2:7" x14ac:dyDescent="0.25">
      <c r="B131" s="5">
        <v>11832</v>
      </c>
      <c r="C131" s="6">
        <v>89.59</v>
      </c>
      <c r="D131" s="17">
        <v>2.04</v>
      </c>
      <c r="E131" s="5">
        <v>7277.85</v>
      </c>
      <c r="F131" s="5">
        <v>3342.07</v>
      </c>
      <c r="G131" s="5">
        <v>793.43</v>
      </c>
    </row>
    <row r="132" spans="2:7" x14ac:dyDescent="0.25">
      <c r="B132" s="5">
        <v>11921</v>
      </c>
      <c r="C132" s="6">
        <v>88.98</v>
      </c>
      <c r="D132" s="17">
        <v>1.44</v>
      </c>
      <c r="E132" s="5">
        <v>7278.96</v>
      </c>
      <c r="F132" s="5">
        <v>3431.02</v>
      </c>
      <c r="G132" s="5">
        <v>796.13</v>
      </c>
    </row>
    <row r="133" spans="2:7" x14ac:dyDescent="0.25">
      <c r="B133" s="5">
        <v>12011</v>
      </c>
      <c r="C133" s="6">
        <v>89.78</v>
      </c>
      <c r="D133" s="17">
        <v>1.35</v>
      </c>
      <c r="E133" s="5">
        <v>7279.93</v>
      </c>
      <c r="F133" s="5">
        <v>3520.98</v>
      </c>
      <c r="G133" s="5">
        <v>798.32</v>
      </c>
    </row>
    <row r="134" spans="2:7" x14ac:dyDescent="0.25">
      <c r="B134" s="5">
        <v>12101</v>
      </c>
      <c r="C134" s="6">
        <v>87.8</v>
      </c>
      <c r="D134" s="17">
        <v>359.98</v>
      </c>
      <c r="E134" s="5">
        <v>7281.83</v>
      </c>
      <c r="F134" s="5">
        <v>3610.95</v>
      </c>
      <c r="G134" s="5">
        <v>799.37</v>
      </c>
    </row>
    <row r="135" spans="2:7" x14ac:dyDescent="0.25">
      <c r="B135" s="5">
        <v>12190</v>
      </c>
      <c r="C135" s="6">
        <v>87.42</v>
      </c>
      <c r="D135" s="17">
        <v>359.7</v>
      </c>
      <c r="E135" s="5">
        <v>7285.54</v>
      </c>
      <c r="F135" s="5">
        <v>3699.87</v>
      </c>
      <c r="G135" s="5">
        <v>799.12</v>
      </c>
    </row>
    <row r="136" spans="2:7" x14ac:dyDescent="0.25">
      <c r="B136" s="5">
        <v>12279</v>
      </c>
      <c r="C136" s="6">
        <v>87.51</v>
      </c>
      <c r="D136" s="17">
        <v>359.6</v>
      </c>
      <c r="E136" s="5">
        <v>7289.48</v>
      </c>
      <c r="F136" s="5">
        <v>3788.78</v>
      </c>
      <c r="G136" s="5">
        <v>798.57</v>
      </c>
    </row>
    <row r="137" spans="2:7" x14ac:dyDescent="0.25">
      <c r="B137" s="5">
        <v>12369</v>
      </c>
      <c r="C137" s="6">
        <v>88.03</v>
      </c>
      <c r="D137" s="17">
        <v>359.97</v>
      </c>
      <c r="E137" s="5">
        <v>7292.98</v>
      </c>
      <c r="F137" s="5">
        <v>3878.72</v>
      </c>
      <c r="G137" s="5">
        <v>798.24</v>
      </c>
    </row>
    <row r="138" spans="2:7" x14ac:dyDescent="0.25">
      <c r="B138" s="5">
        <v>12459</v>
      </c>
      <c r="C138" s="6">
        <v>88.6</v>
      </c>
      <c r="D138" s="17">
        <v>0.49</v>
      </c>
      <c r="E138" s="5">
        <v>7295.63</v>
      </c>
      <c r="F138" s="5">
        <v>3968.68</v>
      </c>
      <c r="G138" s="5">
        <v>798.6</v>
      </c>
    </row>
    <row r="139" spans="2:7" x14ac:dyDescent="0.25">
      <c r="B139" s="5">
        <v>12548</v>
      </c>
      <c r="C139" s="6">
        <v>88.94</v>
      </c>
      <c r="D139" s="17">
        <v>0.78</v>
      </c>
      <c r="E139" s="5">
        <v>7297.54</v>
      </c>
      <c r="F139" s="5">
        <v>4057.65</v>
      </c>
      <c r="G139" s="5">
        <v>799.58</v>
      </c>
    </row>
    <row r="140" spans="2:7" x14ac:dyDescent="0.25">
      <c r="B140" s="5">
        <v>12638</v>
      </c>
      <c r="C140" s="6">
        <v>88.96</v>
      </c>
      <c r="D140" s="17">
        <v>0.97</v>
      </c>
      <c r="E140" s="5">
        <v>7299.19</v>
      </c>
      <c r="F140" s="5">
        <v>4147.62</v>
      </c>
      <c r="G140" s="5">
        <v>800.96</v>
      </c>
    </row>
    <row r="141" spans="2:7" x14ac:dyDescent="0.25">
      <c r="B141" s="5">
        <v>12727</v>
      </c>
      <c r="C141" s="6">
        <v>89.12</v>
      </c>
      <c r="D141" s="17">
        <v>1.38</v>
      </c>
      <c r="E141" s="5">
        <v>7300.68</v>
      </c>
      <c r="F141" s="5">
        <v>4236.59</v>
      </c>
      <c r="G141" s="5">
        <v>802.78</v>
      </c>
    </row>
    <row r="142" spans="2:7" x14ac:dyDescent="0.25">
      <c r="B142" s="5">
        <v>12817</v>
      </c>
      <c r="C142" s="6">
        <v>89.69</v>
      </c>
      <c r="D142" s="17">
        <v>1.44</v>
      </c>
      <c r="E142" s="5">
        <v>7301.61</v>
      </c>
      <c r="F142" s="5">
        <v>4326.5600000000004</v>
      </c>
      <c r="G142" s="5">
        <v>805</v>
      </c>
    </row>
    <row r="143" spans="2:7" x14ac:dyDescent="0.25">
      <c r="B143" s="5">
        <v>12907</v>
      </c>
      <c r="C143" s="6">
        <v>88.65</v>
      </c>
      <c r="D143" s="17">
        <v>1.84</v>
      </c>
      <c r="E143" s="5">
        <v>7302.92</v>
      </c>
      <c r="F143" s="5">
        <v>4416.51</v>
      </c>
      <c r="G143" s="5">
        <v>807.57</v>
      </c>
    </row>
    <row r="144" spans="2:7" x14ac:dyDescent="0.25">
      <c r="B144" s="5">
        <v>12996</v>
      </c>
      <c r="C144" s="6">
        <v>88.54</v>
      </c>
      <c r="D144" s="17">
        <v>2.35</v>
      </c>
      <c r="E144" s="5">
        <v>7305.1</v>
      </c>
      <c r="F144" s="5">
        <v>4505.43</v>
      </c>
      <c r="G144" s="5">
        <v>810.82</v>
      </c>
    </row>
    <row r="145" spans="2:7" x14ac:dyDescent="0.25">
      <c r="B145" s="5">
        <v>13086</v>
      </c>
      <c r="C145" s="6">
        <v>88.07</v>
      </c>
      <c r="D145" s="17">
        <v>1.53</v>
      </c>
      <c r="E145" s="5">
        <v>7307.76</v>
      </c>
      <c r="F145" s="5">
        <v>4595.33</v>
      </c>
      <c r="G145" s="5">
        <v>813.87</v>
      </c>
    </row>
    <row r="146" spans="2:7" x14ac:dyDescent="0.25">
      <c r="B146" s="5">
        <v>13176</v>
      </c>
      <c r="C146" s="6">
        <v>87.99</v>
      </c>
      <c r="D146" s="17">
        <v>359.72</v>
      </c>
      <c r="E146" s="5">
        <v>7310.85</v>
      </c>
      <c r="F146" s="5">
        <v>4685.2700000000004</v>
      </c>
      <c r="G146" s="5">
        <v>814.85</v>
      </c>
    </row>
    <row r="147" spans="2:7" x14ac:dyDescent="0.25">
      <c r="B147" s="5">
        <v>13265</v>
      </c>
      <c r="C147" s="6">
        <v>88.88</v>
      </c>
      <c r="D147" s="17">
        <v>359.5</v>
      </c>
      <c r="E147" s="5">
        <v>7313.28</v>
      </c>
      <c r="F147" s="5">
        <v>4774.2299999999996</v>
      </c>
      <c r="G147" s="5">
        <v>814.25</v>
      </c>
    </row>
    <row r="148" spans="2:7" x14ac:dyDescent="0.25">
      <c r="B148" s="5">
        <v>13355</v>
      </c>
      <c r="C148" s="6">
        <v>90.26</v>
      </c>
      <c r="D148" s="17">
        <v>359.28</v>
      </c>
      <c r="E148" s="5">
        <v>7313.96</v>
      </c>
      <c r="F148" s="5">
        <v>4864.2299999999996</v>
      </c>
      <c r="G148" s="5">
        <v>813.29</v>
      </c>
    </row>
    <row r="149" spans="2:7" x14ac:dyDescent="0.25">
      <c r="B149" s="5">
        <v>13444</v>
      </c>
      <c r="C149" s="6">
        <v>88.81</v>
      </c>
      <c r="D149" s="17">
        <v>358.98</v>
      </c>
      <c r="E149" s="5">
        <v>7314.68</v>
      </c>
      <c r="F149" s="5">
        <v>4953.21</v>
      </c>
      <c r="G149" s="5">
        <v>811.94</v>
      </c>
    </row>
    <row r="150" spans="2:7" x14ac:dyDescent="0.25">
      <c r="B150" s="5">
        <v>13534</v>
      </c>
      <c r="C150" s="6">
        <v>90.29</v>
      </c>
      <c r="D150" s="17">
        <v>359.59</v>
      </c>
      <c r="E150" s="5">
        <v>7315.39</v>
      </c>
      <c r="F150" s="5">
        <v>5043.2</v>
      </c>
      <c r="G150" s="5">
        <v>810.81</v>
      </c>
    </row>
    <row r="151" spans="2:7" x14ac:dyDescent="0.25">
      <c r="B151" s="5">
        <v>13624</v>
      </c>
      <c r="C151" s="6">
        <v>88.54</v>
      </c>
      <c r="D151" s="17">
        <v>358.94</v>
      </c>
      <c r="E151" s="5">
        <v>7316.31</v>
      </c>
      <c r="F151" s="5">
        <v>5133.18</v>
      </c>
      <c r="G151" s="5">
        <v>809.66</v>
      </c>
    </row>
    <row r="152" spans="2:7" x14ac:dyDescent="0.25">
      <c r="B152" s="5">
        <v>13713</v>
      </c>
      <c r="C152" s="6">
        <v>89.03</v>
      </c>
      <c r="D152" s="17">
        <v>358.79</v>
      </c>
      <c r="E152" s="5">
        <v>7318.2</v>
      </c>
      <c r="F152" s="5">
        <v>5222.1400000000003</v>
      </c>
      <c r="G152" s="5">
        <v>807.9</v>
      </c>
    </row>
    <row r="153" spans="2:7" x14ac:dyDescent="0.25">
      <c r="B153" s="5">
        <v>13803</v>
      </c>
      <c r="C153" s="6">
        <v>89.82</v>
      </c>
      <c r="D153" s="17">
        <v>359.53</v>
      </c>
      <c r="E153" s="5">
        <v>7319.1</v>
      </c>
      <c r="F153" s="5">
        <v>5312.13</v>
      </c>
      <c r="G153" s="5">
        <v>806.58</v>
      </c>
    </row>
    <row r="154" spans="2:7" x14ac:dyDescent="0.25">
      <c r="B154" s="5">
        <v>13893</v>
      </c>
      <c r="C154" s="6">
        <v>90.45</v>
      </c>
      <c r="D154" s="17">
        <v>0.09</v>
      </c>
      <c r="E154" s="5">
        <v>7318.89</v>
      </c>
      <c r="F154" s="5">
        <v>5402.13</v>
      </c>
      <c r="G154" s="5">
        <v>806.28</v>
      </c>
    </row>
    <row r="155" spans="2:7" x14ac:dyDescent="0.25">
      <c r="B155" s="5">
        <v>13982</v>
      </c>
      <c r="C155" s="6">
        <v>88.49</v>
      </c>
      <c r="D155" s="17">
        <v>1.03</v>
      </c>
      <c r="E155" s="5">
        <v>7319.71</v>
      </c>
      <c r="F155" s="5">
        <v>5491.11</v>
      </c>
      <c r="G155" s="5">
        <v>807.15</v>
      </c>
    </row>
    <row r="156" spans="2:7" x14ac:dyDescent="0.25">
      <c r="B156" s="5">
        <v>14072</v>
      </c>
      <c r="C156" s="6">
        <v>88.86</v>
      </c>
      <c r="D156" s="17">
        <v>1.78</v>
      </c>
      <c r="E156" s="5">
        <v>7321.79</v>
      </c>
      <c r="F156" s="5">
        <v>5581.06</v>
      </c>
      <c r="G156" s="5">
        <v>809.35</v>
      </c>
    </row>
    <row r="157" spans="2:7" x14ac:dyDescent="0.25">
      <c r="B157" s="5">
        <v>14251</v>
      </c>
      <c r="C157" s="6">
        <v>90.18</v>
      </c>
      <c r="D157" s="17">
        <v>0.89</v>
      </c>
      <c r="E157" s="5">
        <v>7323.29</v>
      </c>
      <c r="F157" s="5">
        <v>5760</v>
      </c>
      <c r="G157" s="5">
        <v>813.52</v>
      </c>
    </row>
    <row r="158" spans="2:7" x14ac:dyDescent="0.25">
      <c r="B158" s="5">
        <v>14341</v>
      </c>
      <c r="C158" s="6">
        <v>90.94</v>
      </c>
      <c r="D158" s="17">
        <v>0.94</v>
      </c>
      <c r="E158" s="5">
        <v>7322.41</v>
      </c>
      <c r="F158" s="5">
        <v>5849.98</v>
      </c>
      <c r="G158" s="5">
        <v>814.96</v>
      </c>
    </row>
    <row r="159" spans="2:7" x14ac:dyDescent="0.25">
      <c r="B159" s="5">
        <v>14430</v>
      </c>
      <c r="C159" s="6">
        <v>89.41</v>
      </c>
      <c r="D159" s="17">
        <v>359.63</v>
      </c>
      <c r="E159" s="5">
        <v>7322.14</v>
      </c>
      <c r="F159" s="5">
        <v>5938.98</v>
      </c>
      <c r="G159" s="5">
        <v>815.4</v>
      </c>
    </row>
    <row r="160" spans="2:7" x14ac:dyDescent="0.25">
      <c r="B160" s="5">
        <v>14520</v>
      </c>
      <c r="C160" s="6">
        <v>90.24</v>
      </c>
      <c r="D160" s="17">
        <v>358.84</v>
      </c>
      <c r="E160" s="5">
        <v>7322.41</v>
      </c>
      <c r="F160" s="5">
        <v>6028.97</v>
      </c>
      <c r="G160" s="5">
        <v>814.2</v>
      </c>
    </row>
    <row r="161" spans="2:7" x14ac:dyDescent="0.25">
      <c r="B161" s="5">
        <v>14609</v>
      </c>
      <c r="C161" s="6">
        <v>88.22</v>
      </c>
      <c r="D161" s="17">
        <v>358.66</v>
      </c>
      <c r="E161" s="5">
        <v>7323.61</v>
      </c>
      <c r="F161" s="5">
        <v>6117.93</v>
      </c>
      <c r="G161" s="5">
        <v>812.26</v>
      </c>
    </row>
    <row r="162" spans="2:7" x14ac:dyDescent="0.25">
      <c r="B162" s="5">
        <v>14698</v>
      </c>
      <c r="C162" s="6">
        <v>88.83</v>
      </c>
      <c r="D162" s="17">
        <v>359.01</v>
      </c>
      <c r="E162" s="5">
        <v>7325.9</v>
      </c>
      <c r="F162" s="5">
        <v>6206.89</v>
      </c>
      <c r="G162" s="5">
        <v>810.45</v>
      </c>
    </row>
    <row r="163" spans="2:7" x14ac:dyDescent="0.25">
      <c r="B163" s="5">
        <v>14788</v>
      </c>
      <c r="C163" s="6">
        <v>90.14</v>
      </c>
      <c r="D163" s="17">
        <v>359.16</v>
      </c>
      <c r="E163" s="5">
        <v>7326.71</v>
      </c>
      <c r="F163" s="5">
        <v>6296.87</v>
      </c>
      <c r="G163" s="5">
        <v>809.02</v>
      </c>
    </row>
    <row r="164" spans="2:7" x14ac:dyDescent="0.25">
      <c r="B164" s="5">
        <v>14877</v>
      </c>
      <c r="C164" s="6">
        <v>91.17</v>
      </c>
      <c r="D164" s="17">
        <v>359.24</v>
      </c>
      <c r="E164" s="5">
        <v>7325.69</v>
      </c>
      <c r="F164" s="5">
        <v>6385.85</v>
      </c>
      <c r="G164" s="5">
        <v>807.77</v>
      </c>
    </row>
    <row r="165" spans="2:7" x14ac:dyDescent="0.25">
      <c r="B165" s="5">
        <v>14967</v>
      </c>
      <c r="C165" s="6">
        <v>88.59</v>
      </c>
      <c r="D165" s="17">
        <v>358.57</v>
      </c>
      <c r="E165" s="5">
        <v>7325.88</v>
      </c>
      <c r="F165" s="5">
        <v>6475.83</v>
      </c>
      <c r="G165" s="5">
        <v>806.05</v>
      </c>
    </row>
    <row r="166" spans="2:7" x14ac:dyDescent="0.25">
      <c r="B166" s="5">
        <v>15056</v>
      </c>
      <c r="C166" s="6">
        <v>88.67</v>
      </c>
      <c r="D166" s="17">
        <v>358.43</v>
      </c>
      <c r="E166" s="5">
        <v>7328.01</v>
      </c>
      <c r="F166" s="5">
        <v>6564.77</v>
      </c>
      <c r="G166" s="5">
        <v>803.72</v>
      </c>
    </row>
    <row r="167" spans="2:7" x14ac:dyDescent="0.25">
      <c r="B167" s="5">
        <v>15146</v>
      </c>
      <c r="C167" s="6">
        <v>87.94</v>
      </c>
      <c r="D167" s="17">
        <v>1.1200000000000001</v>
      </c>
      <c r="E167" s="5">
        <v>7330.67</v>
      </c>
      <c r="F167" s="5">
        <v>6654.72</v>
      </c>
      <c r="G167" s="5">
        <v>803.37</v>
      </c>
    </row>
    <row r="168" spans="2:7" x14ac:dyDescent="0.25">
      <c r="B168" s="5">
        <v>15235</v>
      </c>
      <c r="C168" s="6">
        <v>89</v>
      </c>
      <c r="D168" s="17">
        <v>2.27</v>
      </c>
      <c r="E168" s="5">
        <v>7333.05</v>
      </c>
      <c r="F168" s="5">
        <v>6743.65</v>
      </c>
      <c r="G168" s="5">
        <v>806</v>
      </c>
    </row>
    <row r="169" spans="2:7" x14ac:dyDescent="0.25">
      <c r="B169" s="5">
        <v>15325</v>
      </c>
      <c r="C169" s="6">
        <v>91.7</v>
      </c>
      <c r="D169" s="17">
        <v>1.64</v>
      </c>
      <c r="E169" s="5">
        <v>7332.5</v>
      </c>
      <c r="F169" s="5">
        <v>6833.59</v>
      </c>
      <c r="G169" s="5">
        <v>809.07</v>
      </c>
    </row>
    <row r="170" spans="2:7" x14ac:dyDescent="0.25">
      <c r="B170" s="5">
        <v>15414</v>
      </c>
      <c r="C170" s="6">
        <v>91</v>
      </c>
      <c r="D170" s="17">
        <v>0.82</v>
      </c>
      <c r="E170" s="5">
        <v>7330.4</v>
      </c>
      <c r="F170" s="5">
        <v>6922.54</v>
      </c>
      <c r="G170" s="5">
        <v>810.98</v>
      </c>
    </row>
    <row r="171" spans="2:7" x14ac:dyDescent="0.25">
      <c r="B171" s="5">
        <v>15503</v>
      </c>
      <c r="C171" s="6">
        <v>90.17</v>
      </c>
      <c r="D171" s="17">
        <v>0.63</v>
      </c>
      <c r="E171" s="5">
        <v>7329.49</v>
      </c>
      <c r="F171" s="5">
        <v>7011.53</v>
      </c>
      <c r="G171" s="5">
        <v>812.11</v>
      </c>
    </row>
    <row r="172" spans="2:7" x14ac:dyDescent="0.25">
      <c r="B172" s="5">
        <v>15592</v>
      </c>
      <c r="C172" s="6">
        <v>91.56</v>
      </c>
      <c r="D172" s="17">
        <v>0.64</v>
      </c>
      <c r="E172" s="5">
        <v>7328.15</v>
      </c>
      <c r="F172" s="5">
        <v>7100.51</v>
      </c>
      <c r="G172" s="5">
        <v>813.09</v>
      </c>
    </row>
    <row r="173" spans="2:7" x14ac:dyDescent="0.25">
      <c r="B173" s="5">
        <v>15682</v>
      </c>
      <c r="C173" s="6">
        <v>89.94</v>
      </c>
      <c r="D173" s="17">
        <v>0.3</v>
      </c>
      <c r="E173" s="5">
        <v>7326.97</v>
      </c>
      <c r="F173" s="5">
        <v>7190.5</v>
      </c>
      <c r="G173" s="5">
        <v>813.83</v>
      </c>
    </row>
    <row r="174" spans="2:7" x14ac:dyDescent="0.25">
      <c r="B174" s="5">
        <v>15771</v>
      </c>
      <c r="C174" s="6">
        <v>91.06</v>
      </c>
      <c r="D174" s="17">
        <v>0.35</v>
      </c>
      <c r="E174" s="5">
        <v>7326.19</v>
      </c>
      <c r="F174" s="5">
        <v>7279.49</v>
      </c>
      <c r="G174" s="5">
        <v>814.34</v>
      </c>
    </row>
    <row r="175" spans="2:7" x14ac:dyDescent="0.25">
      <c r="B175" s="5">
        <v>15861</v>
      </c>
      <c r="C175" s="6">
        <v>88.4</v>
      </c>
      <c r="D175" s="17">
        <v>358.95</v>
      </c>
      <c r="E175" s="5">
        <v>7326.62</v>
      </c>
      <c r="F175" s="5">
        <v>7369.48</v>
      </c>
      <c r="G175" s="5">
        <v>813.79</v>
      </c>
    </row>
    <row r="176" spans="2:7" x14ac:dyDescent="0.25">
      <c r="B176" s="5">
        <v>15950</v>
      </c>
      <c r="C176" s="6">
        <v>89.1</v>
      </c>
      <c r="D176" s="17">
        <v>358.67</v>
      </c>
      <c r="E176" s="5">
        <v>7328.56</v>
      </c>
      <c r="F176" s="5">
        <v>7458.44</v>
      </c>
      <c r="G176" s="5">
        <v>811.94</v>
      </c>
    </row>
    <row r="177" spans="2:7" x14ac:dyDescent="0.25">
      <c r="B177" s="5">
        <v>16040</v>
      </c>
      <c r="C177" s="6">
        <v>90.45</v>
      </c>
      <c r="D177" s="17">
        <v>358.53</v>
      </c>
      <c r="E177" s="5">
        <v>7328.91</v>
      </c>
      <c r="F177" s="5">
        <v>7548.41</v>
      </c>
      <c r="G177" s="5">
        <v>809.74</v>
      </c>
    </row>
    <row r="178" spans="2:7" x14ac:dyDescent="0.25">
      <c r="B178" s="5">
        <v>16130</v>
      </c>
      <c r="C178" s="6">
        <v>91.26</v>
      </c>
      <c r="D178" s="17">
        <v>358.41</v>
      </c>
      <c r="E178" s="5">
        <v>7327.57</v>
      </c>
      <c r="F178" s="5">
        <v>7638.36</v>
      </c>
      <c r="G178" s="5">
        <v>807.34</v>
      </c>
    </row>
    <row r="179" spans="2:7" x14ac:dyDescent="0.25">
      <c r="B179" s="5">
        <v>16219</v>
      </c>
      <c r="C179" s="6">
        <v>89.48</v>
      </c>
      <c r="D179" s="17">
        <v>359.96</v>
      </c>
      <c r="E179" s="5">
        <v>7327</v>
      </c>
      <c r="F179" s="5">
        <v>7727.35</v>
      </c>
      <c r="G179" s="5">
        <v>806.07</v>
      </c>
    </row>
    <row r="180" spans="2:7" x14ac:dyDescent="0.25">
      <c r="B180" s="5">
        <v>16309</v>
      </c>
      <c r="C180" s="6">
        <v>90.99</v>
      </c>
      <c r="D180" s="17">
        <v>359.83</v>
      </c>
      <c r="E180" s="5">
        <v>7326.63</v>
      </c>
      <c r="F180" s="5">
        <v>7817.34</v>
      </c>
      <c r="G180" s="5">
        <v>805.91</v>
      </c>
    </row>
    <row r="181" spans="2:7" x14ac:dyDescent="0.25">
      <c r="B181" s="5">
        <v>16398</v>
      </c>
      <c r="C181" s="6">
        <v>88.04</v>
      </c>
      <c r="D181" s="17">
        <v>359.84</v>
      </c>
      <c r="E181" s="5">
        <v>7327.38</v>
      </c>
      <c r="F181" s="5">
        <v>7906.33</v>
      </c>
      <c r="G181" s="5">
        <v>805.65</v>
      </c>
    </row>
    <row r="182" spans="2:7" x14ac:dyDescent="0.25">
      <c r="B182" s="5">
        <v>16488</v>
      </c>
      <c r="C182" s="6">
        <v>88.26</v>
      </c>
      <c r="D182" s="17">
        <v>0.32</v>
      </c>
      <c r="E182" s="5">
        <v>7330.29</v>
      </c>
      <c r="F182" s="5">
        <v>7996.28</v>
      </c>
      <c r="G182" s="5">
        <v>805.78</v>
      </c>
    </row>
    <row r="183" spans="2:7" x14ac:dyDescent="0.25">
      <c r="B183" s="5">
        <v>16577</v>
      </c>
      <c r="C183" s="6">
        <v>88.79</v>
      </c>
      <c r="D183" s="17">
        <v>0.23</v>
      </c>
      <c r="E183" s="5">
        <v>7332.58</v>
      </c>
      <c r="F183" s="5">
        <v>8085.25</v>
      </c>
      <c r="G183" s="5">
        <v>806.2</v>
      </c>
    </row>
    <row r="184" spans="2:7" x14ac:dyDescent="0.25">
      <c r="B184" s="5">
        <v>16756</v>
      </c>
      <c r="C184" s="6">
        <v>90.76</v>
      </c>
      <c r="D184" s="17">
        <v>7.0000000000000007E-2</v>
      </c>
      <c r="E184" s="5">
        <v>7333.28</v>
      </c>
      <c r="F184" s="5">
        <v>8264.24</v>
      </c>
      <c r="G184" s="5">
        <v>806.67</v>
      </c>
    </row>
    <row r="185" spans="2:7" x14ac:dyDescent="0.25">
      <c r="B185" s="5">
        <v>16846</v>
      </c>
      <c r="C185" s="6">
        <v>89.25</v>
      </c>
      <c r="D185" s="17">
        <v>0.33</v>
      </c>
      <c r="E185" s="5">
        <v>7333.27</v>
      </c>
      <c r="F185" s="5">
        <v>8354.24</v>
      </c>
      <c r="G185" s="5">
        <v>806.99</v>
      </c>
    </row>
    <row r="186" spans="2:7" x14ac:dyDescent="0.25">
      <c r="B186" s="5">
        <v>16936</v>
      </c>
      <c r="C186" s="6">
        <v>90.01</v>
      </c>
      <c r="D186" s="17">
        <v>0.18</v>
      </c>
      <c r="E186" s="5">
        <v>7333.85</v>
      </c>
      <c r="F186" s="5">
        <v>8444.23</v>
      </c>
      <c r="G186" s="5">
        <v>807.39</v>
      </c>
    </row>
    <row r="187" spans="2:7" x14ac:dyDescent="0.25">
      <c r="B187" s="5">
        <v>17025</v>
      </c>
      <c r="C187" s="6">
        <v>89.38</v>
      </c>
      <c r="D187" s="17">
        <v>0.85</v>
      </c>
      <c r="E187" s="5">
        <v>7334.33</v>
      </c>
      <c r="F187" s="5">
        <v>8533.23</v>
      </c>
      <c r="G187" s="5">
        <v>808.19</v>
      </c>
    </row>
    <row r="188" spans="2:7" x14ac:dyDescent="0.25">
      <c r="B188" s="5">
        <v>17115</v>
      </c>
      <c r="C188" s="6">
        <v>89.51</v>
      </c>
      <c r="D188" s="17">
        <v>0.99</v>
      </c>
      <c r="E188" s="5">
        <v>7335.2</v>
      </c>
      <c r="F188" s="5">
        <v>8623.2099999999991</v>
      </c>
      <c r="G188" s="5">
        <v>809.63</v>
      </c>
    </row>
    <row r="189" spans="2:7" x14ac:dyDescent="0.25">
      <c r="B189" s="5">
        <v>17205</v>
      </c>
      <c r="C189" s="6">
        <v>90.51</v>
      </c>
      <c r="D189" s="17">
        <v>0.89</v>
      </c>
      <c r="E189" s="5">
        <v>7335.18</v>
      </c>
      <c r="F189" s="5">
        <v>8713.2000000000007</v>
      </c>
      <c r="G189" s="5">
        <v>811.11</v>
      </c>
    </row>
    <row r="190" spans="2:7" x14ac:dyDescent="0.25">
      <c r="B190" s="5">
        <v>17294</v>
      </c>
      <c r="C190" s="6">
        <v>87.45</v>
      </c>
      <c r="D190" s="17">
        <v>0.98</v>
      </c>
      <c r="E190" s="5">
        <v>7336.77</v>
      </c>
      <c r="F190" s="5">
        <v>8802.16</v>
      </c>
      <c r="G190" s="5">
        <v>812.56</v>
      </c>
    </row>
    <row r="191" spans="2:7" x14ac:dyDescent="0.25">
      <c r="B191" s="5">
        <v>17384</v>
      </c>
      <c r="C191" s="6">
        <v>86.87</v>
      </c>
      <c r="D191" s="17">
        <v>0.87</v>
      </c>
      <c r="E191" s="5">
        <v>7341.23</v>
      </c>
      <c r="F191" s="5">
        <v>8892.0400000000009</v>
      </c>
      <c r="G191" s="5">
        <v>814.01</v>
      </c>
    </row>
    <row r="192" spans="2:7" x14ac:dyDescent="0.25">
      <c r="B192" s="5">
        <v>17473</v>
      </c>
      <c r="C192" s="6">
        <v>88.97</v>
      </c>
      <c r="D192" s="17">
        <v>1.35</v>
      </c>
      <c r="E192" s="5">
        <v>7344.46</v>
      </c>
      <c r="F192" s="5">
        <v>8980.9599999999991</v>
      </c>
      <c r="G192" s="5">
        <v>815.73</v>
      </c>
    </row>
    <row r="193" spans="2:7" x14ac:dyDescent="0.25">
      <c r="B193" s="5">
        <v>17563</v>
      </c>
      <c r="C193" s="6">
        <v>90.29</v>
      </c>
      <c r="D193" s="17">
        <v>1.53</v>
      </c>
      <c r="E193" s="5">
        <v>7345.04</v>
      </c>
      <c r="F193" s="5">
        <v>9070.93</v>
      </c>
      <c r="G193" s="5">
        <v>818</v>
      </c>
    </row>
    <row r="194" spans="2:7" x14ac:dyDescent="0.25">
      <c r="B194" s="5">
        <v>17653</v>
      </c>
      <c r="C194" s="6">
        <v>91.52</v>
      </c>
      <c r="D194" s="17">
        <v>1.48</v>
      </c>
      <c r="E194" s="5">
        <v>7343.62</v>
      </c>
      <c r="F194" s="5">
        <v>9160.8799999999992</v>
      </c>
      <c r="G194" s="5">
        <v>820.36</v>
      </c>
    </row>
    <row r="195" spans="2:7" x14ac:dyDescent="0.25">
      <c r="B195" s="5">
        <v>17742</v>
      </c>
      <c r="C195" s="6">
        <v>90.36</v>
      </c>
      <c r="D195" s="17">
        <v>359.58</v>
      </c>
      <c r="E195" s="5">
        <v>7342.16</v>
      </c>
      <c r="F195" s="5">
        <v>9249.86</v>
      </c>
      <c r="G195" s="5">
        <v>821.18</v>
      </c>
    </row>
    <row r="196" spans="2:7" x14ac:dyDescent="0.25">
      <c r="B196" s="5">
        <v>17832</v>
      </c>
      <c r="C196" s="6">
        <v>91.11</v>
      </c>
      <c r="D196" s="17">
        <v>358.99</v>
      </c>
      <c r="E196" s="5">
        <v>7341</v>
      </c>
      <c r="F196" s="5">
        <v>9339.85</v>
      </c>
      <c r="G196" s="5">
        <v>820.06</v>
      </c>
    </row>
    <row r="197" spans="2:7" x14ac:dyDescent="0.25">
      <c r="B197" s="5">
        <v>17921</v>
      </c>
      <c r="C197" s="6">
        <v>87.7</v>
      </c>
      <c r="D197" s="17">
        <v>359.27</v>
      </c>
      <c r="E197" s="5">
        <v>7341.92</v>
      </c>
      <c r="F197" s="5">
        <v>9428.82</v>
      </c>
      <c r="G197" s="5">
        <v>818.71</v>
      </c>
    </row>
    <row r="198" spans="2:7" x14ac:dyDescent="0.25">
      <c r="B198" s="5">
        <v>18011</v>
      </c>
      <c r="C198" s="6">
        <v>88.54</v>
      </c>
      <c r="D198" s="17">
        <v>359.98</v>
      </c>
      <c r="E198" s="5">
        <v>7344.88</v>
      </c>
      <c r="F198" s="5">
        <v>9518.77</v>
      </c>
      <c r="G198" s="5">
        <v>818.12</v>
      </c>
    </row>
    <row r="199" spans="2:7" x14ac:dyDescent="0.25">
      <c r="B199" s="4">
        <v>18101</v>
      </c>
      <c r="C199" s="1">
        <v>89.12</v>
      </c>
      <c r="D199" s="1">
        <v>359.9</v>
      </c>
      <c r="E199" s="1">
        <v>7346.72</v>
      </c>
      <c r="F199" s="1">
        <v>9608.75</v>
      </c>
      <c r="G199" s="1">
        <v>818.03</v>
      </c>
    </row>
    <row r="200" spans="2:7" x14ac:dyDescent="0.25">
      <c r="B200" s="4">
        <v>18190</v>
      </c>
      <c r="C200" s="1">
        <v>89.34</v>
      </c>
      <c r="D200" s="1">
        <v>359.88</v>
      </c>
      <c r="E200" s="1">
        <v>7347.91</v>
      </c>
      <c r="F200" s="1">
        <v>9697.74</v>
      </c>
      <c r="G200" s="1">
        <v>817.86</v>
      </c>
    </row>
    <row r="201" spans="2:7" x14ac:dyDescent="0.25">
      <c r="B201" s="4">
        <v>18280</v>
      </c>
      <c r="C201" s="1">
        <v>90.12</v>
      </c>
      <c r="D201" s="1">
        <v>0.13</v>
      </c>
      <c r="E201" s="1">
        <v>7348.34</v>
      </c>
      <c r="F201" s="1">
        <v>9787.74</v>
      </c>
      <c r="G201" s="1">
        <v>817.86</v>
      </c>
    </row>
    <row r="202" spans="2:7" x14ac:dyDescent="0.25">
      <c r="B202" s="4">
        <v>18330</v>
      </c>
      <c r="C202" s="1">
        <v>90.38</v>
      </c>
      <c r="D202" s="1">
        <v>0.26</v>
      </c>
      <c r="E202" s="1">
        <v>7348.12</v>
      </c>
      <c r="F202" s="1">
        <v>9837.74</v>
      </c>
      <c r="G202" s="1">
        <v>818.03</v>
      </c>
    </row>
    <row r="203" spans="2:7" x14ac:dyDescent="0.25">
      <c r="B203" s="4">
        <v>18385</v>
      </c>
      <c r="C203" s="1">
        <v>90.38</v>
      </c>
      <c r="D203" s="1">
        <v>0.26</v>
      </c>
      <c r="E203" s="1">
        <v>7347.75</v>
      </c>
      <c r="F203" s="1">
        <v>9892.73</v>
      </c>
      <c r="G203" s="1">
        <v>818.28</v>
      </c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2019-11-19T16:27:01Z</dcterms:modified>
</cp:coreProperties>
</file>