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8_{0BAF85ED-2E48-412A-978E-A2F6E08E345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<sst xmlns="http://schemas.openxmlformats.org/spreadsheetml/2006/main" count="41" uniqueCount="37">
  <si>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</si>
  <si>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</si>
  <si>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</si>
  <si>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</si>
  <si>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</si>
  <si>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</si>
  <si>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</si>
  <si>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</si>
  <si>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</si>
  <si>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</si>
  <si>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</si>
  <si>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</si>
  <si>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</si>
  <si>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</si>
  <si>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</si>
  <si>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</si>
  <si>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</si>
  <si>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</si>
  <si>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</si>
  <si>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</si>
  <si>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</si>
  <si>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</si>
  <si>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</si>
  <si>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</si>
  <si>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</si>
  <si>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</si>
  <si>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</si>
  <si>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</si>
  <si>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</si>
  <si>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</si>
  <si>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</si>
  <si>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</si>
  <si>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</si>
  <si>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</si>
  <si>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</si>
  <si>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Sarchet 21-1HZ</t>
  </si>
  <si>
    <t>SEC 21-3N-66W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</si>
</sst>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0.18</v>
      </c>
      <c r="D3" s="17">
        <v>133.51</v>
      </c>
      <c r="E3" s="5">
        <v>128</v>
      </c>
      <c r="F3" s="5">
        <v>-0.14000000000000001</v>
      </c>
      <c r="G3" s="5">
        <v>0.15</v>
      </c>
    </row>
    <row r="4" spans="1:13" ht="15.75" thickBot="1" x14ac:dyDescent="0.3">
      <c r="A4" s="10" t="s">
        <v>8</v>
      </c>
      <c r="B4" s="5">
        <v>223</v>
      </c>
      <c r="C4" s="6">
        <v>0.44</v>
      </c>
      <c r="D4" s="17">
        <v>319.66000000000003</v>
      </c>
      <c r="E4" s="5">
        <v>223</v>
      </c>
      <c r="F4" s="5">
        <v>0.04</v>
      </c>
      <c r="G4" s="5">
        <v>0.02</v>
      </c>
    </row>
    <row r="5" spans="1:13" ht="15.75" thickBot="1" x14ac:dyDescent="0.3">
      <c r="A5" s="13">
        <v>47120</v>
      </c>
      <c r="B5" s="5">
        <v>318</v>
      </c>
      <c r="C5" s="6">
        <v>0.4</v>
      </c>
      <c r="D5" s="17">
        <v>297.33999999999997</v>
      </c>
      <c r="E5" s="5">
        <v>318</v>
      </c>
      <c r="F5" s="5">
        <v>0.47</v>
      </c>
      <c r="G5" s="5">
        <v>-0.51</v>
      </c>
    </row>
    <row r="6" spans="1:13" ht="15.75" thickBot="1" x14ac:dyDescent="0.3">
      <c r="A6" s="11" t="s">
        <v>9</v>
      </c>
      <c r="B6" s="5">
        <v>412</v>
      </c>
      <c r="C6" s="6">
        <v>1.1000000000000001</v>
      </c>
      <c r="D6" s="5">
        <v>238.01</v>
      </c>
      <c r="E6" s="5">
        <v>411.99</v>
      </c>
      <c r="F6" s="5">
        <v>0.14000000000000001</v>
      </c>
      <c r="G6" s="5">
        <v>-1.57</v>
      </c>
    </row>
    <row r="7" spans="1:13" ht="15.75" thickBot="1" x14ac:dyDescent="0.3">
      <c r="A7" s="14" t="s">
        <v>35</v>
      </c>
      <c r="B7" s="5">
        <v>508</v>
      </c>
      <c r="C7" s="6">
        <v>1.67</v>
      </c>
      <c r="D7" s="5">
        <v>218.67</v>
      </c>
      <c r="E7" s="5">
        <v>507.96</v>
      </c>
      <c r="F7" s="5">
        <v>-1.44</v>
      </c>
      <c r="G7" s="5">
        <v>-3.23</v>
      </c>
    </row>
    <row r="8" spans="1:13" ht="15.75" thickBot="1" x14ac:dyDescent="0.3">
      <c r="A8" s="21" t="s">
        <v>12</v>
      </c>
      <c r="B8" s="5">
        <v>603</v>
      </c>
      <c r="C8" s="6">
        <v>3.47</v>
      </c>
      <c r="D8" s="5">
        <v>212.08</v>
      </c>
      <c r="E8" s="5">
        <v>602.86</v>
      </c>
      <c r="F8" s="5">
        <v>-4.96</v>
      </c>
      <c r="G8" s="5">
        <v>-5.62</v>
      </c>
    </row>
    <row r="9" spans="1:13" ht="15.75" thickBot="1" x14ac:dyDescent="0.3">
      <c r="A9" s="14"/>
      <c r="B9" s="5">
        <v>699</v>
      </c>
      <c r="C9" s="6">
        <v>4.22</v>
      </c>
      <c r="D9" s="5">
        <v>202.5</v>
      </c>
      <c r="E9" s="5">
        <v>698.65</v>
      </c>
      <c r="F9" s="5">
        <v>-10.68</v>
      </c>
      <c r="G9" s="5">
        <v>-8.51</v>
      </c>
    </row>
    <row r="10" spans="1:13" ht="15.75" thickBot="1" x14ac:dyDescent="0.3">
      <c r="A10" s="15" t="s">
        <v>11</v>
      </c>
      <c r="B10" s="5">
        <v>793</v>
      </c>
      <c r="C10" s="6">
        <v>5.32</v>
      </c>
      <c r="D10" s="5">
        <v>193.45</v>
      </c>
      <c r="E10" s="5">
        <v>792.32</v>
      </c>
      <c r="F10" s="5">
        <v>-18.12</v>
      </c>
      <c r="G10" s="5">
        <v>-10.85</v>
      </c>
    </row>
    <row r="11" spans="1:13" ht="15.75" thickBot="1" x14ac:dyDescent="0.3">
      <c r="A11" s="18" t="s">
        <v>36</v>
      </c>
      <c r="B11" s="5">
        <v>889</v>
      </c>
      <c r="C11" s="6">
        <v>5.36</v>
      </c>
      <c r="D11" s="5">
        <v>188.18</v>
      </c>
      <c r="E11" s="5">
        <v>887.9</v>
      </c>
      <c r="F11" s="5">
        <v>-26.88</v>
      </c>
      <c r="G11" s="5">
        <v>-12.52</v>
      </c>
    </row>
    <row r="12" spans="1:13" ht="15.75" thickBot="1" x14ac:dyDescent="0.3">
      <c r="A12" s="15" t="s">
        <v>10</v>
      </c>
      <c r="B12" s="5">
        <v>984</v>
      </c>
      <c r="C12" s="6">
        <v>6.55</v>
      </c>
      <c r="D12" s="5">
        <v>177.45</v>
      </c>
      <c r="E12" s="5">
        <v>982.39</v>
      </c>
      <c r="F12" s="5">
        <v>-36.69</v>
      </c>
      <c r="G12" s="5">
        <v>-12.91</v>
      </c>
    </row>
    <row r="13" spans="1:13" ht="15.75" thickBot="1" x14ac:dyDescent="0.3">
      <c r="A13" s="14" t="s">
        <v>34</v>
      </c>
      <c r="B13" s="5">
        <v>1079</v>
      </c>
      <c r="C13" s="6">
        <v>8.61</v>
      </c>
      <c r="D13" s="5">
        <v>179.21</v>
      </c>
      <c r="E13" s="5">
        <v>1076.56</v>
      </c>
      <c r="F13" s="5">
        <v>-49.21</v>
      </c>
      <c r="G13" s="5">
        <v>-12.57</v>
      </c>
    </row>
    <row r="14" spans="1:13" ht="15.75" thickBot="1" x14ac:dyDescent="0.3">
      <c r="A14" s="15" t="s">
        <v>29</v>
      </c>
      <c r="B14" s="5">
        <v>1174</v>
      </c>
      <c r="C14" s="6">
        <v>9.6199999999999992</v>
      </c>
      <c r="D14" s="5">
        <v>179.3</v>
      </c>
      <c r="E14" s="5">
        <v>1170.3599999999999</v>
      </c>
      <c r="F14" s="5">
        <v>-64.260000000000005</v>
      </c>
      <c r="G14" s="5">
        <v>-12.38</v>
      </c>
    </row>
    <row r="15" spans="1:13" ht="15.75" thickBot="1" x14ac:dyDescent="0.3">
      <c r="A15" t="str">
        <f>INDEX(Lookup!E2:E5,Lookup!F2)</f>
        <v>Horizontal</v>
      </c>
      <c r="B15" s="5">
        <v>1269</v>
      </c>
      <c r="C15" s="6">
        <v>11.38</v>
      </c>
      <c r="D15" s="5">
        <v>181.23</v>
      </c>
      <c r="E15" s="5">
        <v>1263.76</v>
      </c>
      <c r="F15" s="5">
        <v>-81.569999999999993</v>
      </c>
      <c r="G15" s="5">
        <v>-12.48</v>
      </c>
    </row>
    <row r="16" spans="1:13" ht="15.75" thickBot="1" x14ac:dyDescent="0.3">
      <c r="A16" s="15" t="s">
        <v>13</v>
      </c>
      <c r="B16" s="5">
        <v>1364</v>
      </c>
      <c r="C16" s="6">
        <v>14.62</v>
      </c>
      <c r="D16" s="5">
        <v>184.57</v>
      </c>
      <c r="E16" s="5">
        <v>1356.32</v>
      </c>
      <c r="F16" s="5">
        <v>-102.9</v>
      </c>
      <c r="G16" s="5">
        <v>-13.64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15.1</v>
      </c>
      <c r="D17" s="16">
        <v>184.92</v>
      </c>
      <c r="E17" s="16">
        <v>1449.11</v>
      </c>
      <c r="F17" s="16">
        <v>-127.43</v>
      </c>
      <c r="G17" s="16">
        <v>-15.68</v>
      </c>
    </row>
    <row r="18" spans="1:7" ht="15.75" thickBot="1" x14ac:dyDescent="0.3">
      <c r="A18" s="15" t="s">
        <v>15</v>
      </c>
      <c r="B18" s="20">
        <v>1554</v>
      </c>
      <c r="C18" s="1">
        <v>18.059999999999999</v>
      </c>
      <c r="D18" s="1">
        <v>185.1</v>
      </c>
      <c r="E18" s="1">
        <v>1539.19</v>
      </c>
      <c r="F18" s="1">
        <v>-154.15</v>
      </c>
      <c r="G18" s="1">
        <v>-18.02</v>
      </c>
    </row>
    <row r="19" spans="1:7" x14ac:dyDescent="0.25">
      <c r="A19" t="e">
        <f>INDEX(Lookup!C2:C12,Lookup!D2)</f>
        <v>#VALUE!</v>
      </c>
      <c r="B19" s="20">
        <v>1649</v>
      </c>
      <c r="C19" s="1">
        <v>18.72</v>
      </c>
      <c r="D19" s="1">
        <v>183.69</v>
      </c>
      <c r="E19" s="1">
        <v>1629.34</v>
      </c>
      <c r="F19" s="1">
        <v>-184.03</v>
      </c>
      <c r="G19" s="1">
        <v>-20.309999999999999</v>
      </c>
    </row>
    <row r="20" spans="1:7" x14ac:dyDescent="0.25">
      <c r="B20" s="20">
        <v>1744</v>
      </c>
      <c r="C20" s="1">
        <v>19.82</v>
      </c>
      <c r="D20" s="1">
        <v>178.95</v>
      </c>
      <c r="E20" s="1">
        <v>1719.02</v>
      </c>
      <c r="F20" s="1">
        <v>-215.35</v>
      </c>
      <c r="G20" s="1">
        <v>-21</v>
      </c>
    </row>
    <row r="21" spans="1:7" x14ac:dyDescent="0.25">
      <c r="B21" s="20">
        <v>1825</v>
      </c>
      <c r="C21" s="1">
        <v>20.04</v>
      </c>
      <c r="D21" s="1">
        <v>178.95</v>
      </c>
      <c r="E21" s="1">
        <v>1795.17</v>
      </c>
      <c r="F21" s="1">
        <v>-242.96</v>
      </c>
      <c r="G21" s="1">
        <v>-20.49</v>
      </c>
    </row>
    <row r="22" spans="1:7" x14ac:dyDescent="0.25">
      <c r="B22" s="20">
        <v>1959</v>
      </c>
      <c r="C22" s="1">
        <v>20.03</v>
      </c>
      <c r="D22" s="1">
        <v>179.61</v>
      </c>
      <c r="E22" s="1">
        <v>1921.06</v>
      </c>
      <c r="F22" s="1">
        <v>-288.86</v>
      </c>
      <c r="G22" s="1">
        <v>-19.920000000000002</v>
      </c>
    </row>
    <row r="23" spans="1:7" x14ac:dyDescent="0.25">
      <c r="B23" s="20">
        <v>2048</v>
      </c>
      <c r="C23" s="1">
        <v>19.29</v>
      </c>
      <c r="D23" s="1">
        <v>176.76</v>
      </c>
      <c r="E23" s="1">
        <v>2004.87</v>
      </c>
      <c r="F23" s="1">
        <v>-318.77999999999997</v>
      </c>
      <c r="G23" s="1">
        <v>-18.98</v>
      </c>
    </row>
    <row r="24" spans="1:7" x14ac:dyDescent="0.25">
      <c r="B24" s="20">
        <v>2138</v>
      </c>
      <c r="C24" s="1">
        <v>18.46</v>
      </c>
      <c r="D24" s="1">
        <v>175.01</v>
      </c>
      <c r="E24" s="1">
        <v>2090.0300000000002</v>
      </c>
      <c r="F24" s="1">
        <v>-347.82</v>
      </c>
      <c r="G24" s="1">
        <v>-16.899999999999999</v>
      </c>
    </row>
    <row r="25" spans="1:7" x14ac:dyDescent="0.25">
      <c r="B25" s="20">
        <v>2227</v>
      </c>
      <c r="C25" s="1">
        <v>17.27</v>
      </c>
      <c r="D25" s="1">
        <v>180.44</v>
      </c>
      <c r="E25" s="1">
        <v>2174.7399999999998</v>
      </c>
      <c r="F25" s="1">
        <v>-375.07</v>
      </c>
      <c r="G25" s="1">
        <v>-15.78</v>
      </c>
    </row>
    <row r="26" spans="1:7" x14ac:dyDescent="0.25">
      <c r="B26" s="20">
        <v>2317</v>
      </c>
      <c r="C26" s="1">
        <v>17.899999999999999</v>
      </c>
      <c r="D26" s="1">
        <v>182.99</v>
      </c>
      <c r="E26" s="1">
        <v>2260.54</v>
      </c>
      <c r="F26" s="1">
        <v>-402.24</v>
      </c>
      <c r="G26" s="1">
        <v>-16.600000000000001</v>
      </c>
    </row>
    <row r="27" spans="1:7" x14ac:dyDescent="0.25">
      <c r="B27" s="20">
        <v>2406</v>
      </c>
      <c r="C27" s="1">
        <v>20.100000000000001</v>
      </c>
      <c r="D27" s="1">
        <v>184.3</v>
      </c>
      <c r="E27" s="1">
        <v>2344.69</v>
      </c>
      <c r="F27" s="1">
        <v>-431.15</v>
      </c>
      <c r="G27" s="1">
        <v>-18.46</v>
      </c>
    </row>
    <row r="28" spans="1:7" x14ac:dyDescent="0.25">
      <c r="B28" s="20">
        <v>2496</v>
      </c>
      <c r="C28" s="1">
        <v>20.170000000000002</v>
      </c>
      <c r="D28" s="1">
        <v>182.51</v>
      </c>
      <c r="E28" s="1">
        <v>2429.19</v>
      </c>
      <c r="F28" s="1">
        <v>-462.08</v>
      </c>
      <c r="G28" s="1">
        <v>-20.3</v>
      </c>
    </row>
    <row r="29" spans="1:7" x14ac:dyDescent="0.25">
      <c r="B29" s="20">
        <v>2586</v>
      </c>
      <c r="C29" s="1">
        <v>20.64</v>
      </c>
      <c r="D29" s="1">
        <v>184.44</v>
      </c>
      <c r="E29" s="1">
        <v>2513.54</v>
      </c>
      <c r="F29" s="1">
        <v>-493.39</v>
      </c>
      <c r="G29" s="1">
        <v>-22.21</v>
      </c>
    </row>
    <row r="30" spans="1:7" x14ac:dyDescent="0.25">
      <c r="B30" s="20">
        <v>2675</v>
      </c>
      <c r="C30" s="1">
        <v>20.7</v>
      </c>
      <c r="D30" s="1">
        <v>184.48</v>
      </c>
      <c r="E30" s="1">
        <v>2596.81</v>
      </c>
      <c r="F30" s="1">
        <v>-524.71</v>
      </c>
      <c r="G30" s="1">
        <v>-24.65</v>
      </c>
    </row>
    <row r="31" spans="1:7" x14ac:dyDescent="0.25">
      <c r="B31" s="20">
        <v>2765</v>
      </c>
      <c r="C31" s="1">
        <v>21.58</v>
      </c>
      <c r="D31" s="1">
        <v>183.64</v>
      </c>
      <c r="E31" s="1">
        <v>2680.75</v>
      </c>
      <c r="F31" s="1">
        <v>-557.09</v>
      </c>
      <c r="G31" s="1">
        <v>-26.95</v>
      </c>
    </row>
    <row r="32" spans="1:7" x14ac:dyDescent="0.25">
      <c r="B32" s="4">
        <v>2855</v>
      </c>
      <c r="C32" s="1">
        <v>20</v>
      </c>
      <c r="D32" s="1">
        <v>182.43</v>
      </c>
      <c r="E32" s="1">
        <v>2764.89</v>
      </c>
      <c r="F32" s="1">
        <v>-588.99</v>
      </c>
      <c r="G32" s="1">
        <v>-28.65</v>
      </c>
    </row>
    <row r="33" spans="2:7" x14ac:dyDescent="0.25">
      <c r="B33" s="4">
        <v>2944</v>
      </c>
      <c r="C33" s="1">
        <v>21.39</v>
      </c>
      <c r="D33" s="1">
        <v>184.95</v>
      </c>
      <c r="E33" s="1">
        <v>2848.15</v>
      </c>
      <c r="F33" s="1">
        <v>-620.36</v>
      </c>
      <c r="G33" s="1">
        <v>-30.69</v>
      </c>
    </row>
    <row r="34" spans="2:7" x14ac:dyDescent="0.25">
      <c r="B34" s="4">
        <v>3034</v>
      </c>
      <c r="C34" s="1">
        <v>21.02</v>
      </c>
      <c r="D34" s="1">
        <v>184.73</v>
      </c>
      <c r="E34" s="1">
        <v>2932.05</v>
      </c>
      <c r="F34" s="1">
        <v>-652.79999999999995</v>
      </c>
      <c r="G34" s="1">
        <v>-33.44</v>
      </c>
    </row>
    <row r="35" spans="2:7" x14ac:dyDescent="0.25">
      <c r="B35" s="4">
        <v>3124</v>
      </c>
      <c r="C35" s="1">
        <v>20.46</v>
      </c>
      <c r="D35" s="1">
        <v>183.72</v>
      </c>
      <c r="E35" s="1">
        <v>3016.22</v>
      </c>
      <c r="F35" s="1">
        <v>-684.58</v>
      </c>
      <c r="G35" s="1">
        <v>-35.79</v>
      </c>
    </row>
    <row r="36" spans="2:7" x14ac:dyDescent="0.25">
      <c r="B36" s="4">
        <v>3213</v>
      </c>
      <c r="C36" s="1">
        <v>19.97</v>
      </c>
      <c r="D36" s="1">
        <v>183.37</v>
      </c>
      <c r="E36" s="1">
        <v>3099.74</v>
      </c>
      <c r="F36" s="1">
        <v>-715.28</v>
      </c>
      <c r="G36" s="1">
        <v>-37.700000000000003</v>
      </c>
    </row>
    <row r="37" spans="2:7" x14ac:dyDescent="0.25">
      <c r="B37" s="4">
        <v>3303</v>
      </c>
      <c r="C37" s="1">
        <v>18.36</v>
      </c>
      <c r="D37" s="1">
        <v>182.06</v>
      </c>
      <c r="E37" s="1">
        <v>3184.75</v>
      </c>
      <c r="F37" s="1">
        <v>-744.79</v>
      </c>
      <c r="G37" s="1">
        <v>-39.11</v>
      </c>
    </row>
    <row r="38" spans="2:7" x14ac:dyDescent="0.25">
      <c r="B38" s="4">
        <v>3393</v>
      </c>
      <c r="C38" s="1">
        <v>19.93</v>
      </c>
      <c r="D38" s="1">
        <v>187.01</v>
      </c>
      <c r="E38" s="1">
        <v>3269.77</v>
      </c>
      <c r="F38" s="1">
        <v>-774.18</v>
      </c>
      <c r="G38" s="1">
        <v>-41.49</v>
      </c>
    </row>
    <row r="39" spans="2:7" x14ac:dyDescent="0.25">
      <c r="B39" s="4">
        <v>3482</v>
      </c>
      <c r="C39" s="1">
        <v>19.510000000000002</v>
      </c>
      <c r="D39" s="1">
        <v>186.09</v>
      </c>
      <c r="E39" s="1">
        <v>3353.55</v>
      </c>
      <c r="F39" s="1">
        <v>-804.01</v>
      </c>
      <c r="G39" s="1">
        <v>-44.92</v>
      </c>
    </row>
    <row r="40" spans="2:7" x14ac:dyDescent="0.25">
      <c r="B40" s="4">
        <v>3572</v>
      </c>
      <c r="C40" s="1">
        <v>19.63</v>
      </c>
      <c r="D40" s="1">
        <v>183.7</v>
      </c>
      <c r="E40" s="1">
        <v>3438.36</v>
      </c>
      <c r="F40" s="1">
        <v>-834.04</v>
      </c>
      <c r="G40" s="1">
        <v>-47.49</v>
      </c>
    </row>
    <row r="41" spans="2:7" x14ac:dyDescent="0.25">
      <c r="B41" s="4">
        <v>3661</v>
      </c>
      <c r="C41" s="1">
        <v>19.91</v>
      </c>
      <c r="D41" s="1">
        <v>184.21</v>
      </c>
      <c r="E41" s="1">
        <v>3522.11</v>
      </c>
      <c r="F41" s="1">
        <v>-864.08</v>
      </c>
      <c r="G41" s="1">
        <v>-49.57</v>
      </c>
    </row>
    <row r="42" spans="2:7" x14ac:dyDescent="0.25">
      <c r="B42" s="4">
        <v>3751</v>
      </c>
      <c r="C42" s="1">
        <v>21.03</v>
      </c>
      <c r="D42" s="1">
        <v>186.92</v>
      </c>
      <c r="E42" s="1">
        <v>3606.43</v>
      </c>
      <c r="F42" s="1">
        <v>-895.39</v>
      </c>
      <c r="G42" s="1">
        <v>-52.64</v>
      </c>
    </row>
    <row r="43" spans="2:7" x14ac:dyDescent="0.25">
      <c r="B43" s="4">
        <v>3841</v>
      </c>
      <c r="C43" s="1">
        <v>17.920000000000002</v>
      </c>
      <c r="D43" s="1">
        <v>186</v>
      </c>
      <c r="E43" s="1">
        <v>3691.27</v>
      </c>
      <c r="F43" s="1">
        <v>-925.2</v>
      </c>
      <c r="G43" s="1">
        <v>-56.03</v>
      </c>
    </row>
    <row r="44" spans="2:7" x14ac:dyDescent="0.25">
      <c r="B44" s="4">
        <v>3930</v>
      </c>
      <c r="C44" s="1">
        <v>19.579999999999998</v>
      </c>
      <c r="D44" s="1">
        <v>183.84</v>
      </c>
      <c r="E44" s="1">
        <v>3775.54</v>
      </c>
      <c r="F44" s="1">
        <v>-953.7</v>
      </c>
      <c r="G44" s="1">
        <v>-58.46</v>
      </c>
    </row>
    <row r="45" spans="2:7" x14ac:dyDescent="0.25">
      <c r="B45" s="4">
        <v>4019</v>
      </c>
      <c r="C45" s="1">
        <v>21.34</v>
      </c>
      <c r="D45" s="1">
        <v>183.86</v>
      </c>
      <c r="E45" s="1">
        <v>3858.93</v>
      </c>
      <c r="F45" s="1">
        <v>-984.74</v>
      </c>
      <c r="G45" s="1">
        <v>-60.55</v>
      </c>
    </row>
    <row r="46" spans="2:7" x14ac:dyDescent="0.25">
      <c r="B46" s="4">
        <v>4109</v>
      </c>
      <c r="C46" s="1">
        <v>19.170000000000002</v>
      </c>
      <c r="D46" s="1">
        <v>188.18</v>
      </c>
      <c r="E46" s="1">
        <v>3943.36</v>
      </c>
      <c r="F46" s="1">
        <v>-1015.71</v>
      </c>
      <c r="G46" s="1">
        <v>-63.76</v>
      </c>
    </row>
    <row r="47" spans="2:7" x14ac:dyDescent="0.25">
      <c r="B47" s="4">
        <v>4198</v>
      </c>
      <c r="C47" s="1">
        <v>21.07</v>
      </c>
      <c r="D47" s="1">
        <v>179.18</v>
      </c>
      <c r="E47" s="1">
        <v>4026.95</v>
      </c>
      <c r="F47" s="1">
        <v>-1046.18</v>
      </c>
      <c r="G47" s="1">
        <v>-65.61</v>
      </c>
    </row>
    <row r="48" spans="2:7" x14ac:dyDescent="0.25">
      <c r="B48" s="4">
        <v>4288</v>
      </c>
      <c r="C48" s="1">
        <v>20.97</v>
      </c>
      <c r="D48" s="1">
        <v>180.1</v>
      </c>
      <c r="E48" s="1">
        <v>4110.96</v>
      </c>
      <c r="F48" s="1">
        <v>-1078.46</v>
      </c>
      <c r="G48" s="1">
        <v>-65.400000000000006</v>
      </c>
    </row>
    <row r="49" spans="2:7" x14ac:dyDescent="0.25">
      <c r="B49" s="4">
        <v>4377</v>
      </c>
      <c r="C49" s="1">
        <v>20.100000000000001</v>
      </c>
      <c r="D49" s="1">
        <v>179.83</v>
      </c>
      <c r="E49" s="1">
        <v>4194.3</v>
      </c>
      <c r="F49" s="1">
        <v>-1109.68</v>
      </c>
      <c r="G49" s="1">
        <v>-65.38</v>
      </c>
    </row>
    <row r="50" spans="2:7" x14ac:dyDescent="0.25">
      <c r="B50" s="4">
        <v>4467</v>
      </c>
      <c r="C50" s="1">
        <v>17.95</v>
      </c>
      <c r="D50" s="1">
        <v>180.26</v>
      </c>
      <c r="E50" s="1">
        <v>4279.38</v>
      </c>
      <c r="F50" s="1">
        <v>-1139.02</v>
      </c>
      <c r="G50" s="1">
        <v>-65.400000000000006</v>
      </c>
    </row>
    <row r="51" spans="2:7" x14ac:dyDescent="0.25">
      <c r="B51" s="4">
        <v>4557</v>
      </c>
      <c r="C51" s="1">
        <v>15.49</v>
      </c>
      <c r="D51" s="1">
        <v>178.9</v>
      </c>
      <c r="E51" s="1">
        <v>4365.57</v>
      </c>
      <c r="F51" s="1">
        <v>-1164.9000000000001</v>
      </c>
      <c r="G51" s="1">
        <v>-65.23</v>
      </c>
    </row>
    <row r="52" spans="2:7" x14ac:dyDescent="0.25">
      <c r="B52" s="4">
        <v>4646</v>
      </c>
      <c r="C52" s="1">
        <v>15.35</v>
      </c>
      <c r="D52" s="1">
        <v>180.31</v>
      </c>
      <c r="E52" s="1">
        <v>4451.3599999999997</v>
      </c>
      <c r="F52" s="1">
        <v>-1188.57</v>
      </c>
      <c r="G52" s="1">
        <v>-65.069999999999993</v>
      </c>
    </row>
    <row r="53" spans="2:7" x14ac:dyDescent="0.25">
      <c r="B53" s="4">
        <v>4736</v>
      </c>
      <c r="C53" s="1">
        <v>13.08</v>
      </c>
      <c r="D53" s="1">
        <v>180.15</v>
      </c>
      <c r="E53" s="1">
        <v>4538.6000000000004</v>
      </c>
      <c r="F53" s="1">
        <v>-1210.6600000000001</v>
      </c>
      <c r="G53" s="1">
        <v>-65.16</v>
      </c>
    </row>
    <row r="54" spans="2:7" x14ac:dyDescent="0.25">
      <c r="B54" s="4">
        <v>4825</v>
      </c>
      <c r="C54" s="1">
        <v>13.03</v>
      </c>
      <c r="D54" s="1">
        <v>182.8</v>
      </c>
      <c r="E54" s="1">
        <v>4625.3</v>
      </c>
      <c r="F54" s="1">
        <v>-1230.76</v>
      </c>
      <c r="G54" s="1">
        <v>-65.680000000000007</v>
      </c>
    </row>
    <row r="55" spans="2:7" x14ac:dyDescent="0.25">
      <c r="B55" s="4">
        <v>4915</v>
      </c>
      <c r="C55" s="1">
        <v>13.53</v>
      </c>
      <c r="D55" s="1">
        <v>186.53</v>
      </c>
      <c r="E55" s="1">
        <v>4712.8999999999996</v>
      </c>
      <c r="F55" s="1">
        <v>-1251.3499999999999</v>
      </c>
      <c r="G55" s="1">
        <v>-67.37</v>
      </c>
    </row>
    <row r="56" spans="2:7" x14ac:dyDescent="0.25">
      <c r="B56" s="4">
        <v>5005</v>
      </c>
      <c r="C56" s="1">
        <v>12.46</v>
      </c>
      <c r="D56" s="1">
        <v>187.27</v>
      </c>
      <c r="E56" s="1">
        <v>4800.59</v>
      </c>
      <c r="F56" s="1">
        <v>-1271.44</v>
      </c>
      <c r="G56" s="1">
        <v>-69.8</v>
      </c>
    </row>
    <row r="57" spans="2:7" x14ac:dyDescent="0.25">
      <c r="B57" s="4">
        <v>5094</v>
      </c>
      <c r="C57" s="1">
        <v>10.9</v>
      </c>
      <c r="D57" s="1">
        <v>187.91</v>
      </c>
      <c r="E57" s="1">
        <v>4887.75</v>
      </c>
      <c r="F57" s="1">
        <v>-1289.3</v>
      </c>
      <c r="G57" s="1">
        <v>-72.17</v>
      </c>
    </row>
    <row r="58" spans="2:7" x14ac:dyDescent="0.25">
      <c r="B58" s="4">
        <v>5184</v>
      </c>
      <c r="C58" s="1">
        <v>9.59</v>
      </c>
      <c r="D58" s="1">
        <v>185.47</v>
      </c>
      <c r="E58" s="1">
        <v>4976.3100000000004</v>
      </c>
      <c r="F58" s="1">
        <v>-1305.19</v>
      </c>
      <c r="G58" s="1">
        <v>-74.06</v>
      </c>
    </row>
    <row r="59" spans="2:7" x14ac:dyDescent="0.25">
      <c r="B59" s="4">
        <v>5274</v>
      </c>
      <c r="C59" s="1">
        <v>7.91</v>
      </c>
      <c r="D59" s="1">
        <v>180.9</v>
      </c>
      <c r="E59" s="1">
        <v>5065.26</v>
      </c>
      <c r="F59" s="1">
        <v>-1318.85</v>
      </c>
      <c r="G59" s="1">
        <v>-74.87</v>
      </c>
    </row>
    <row r="60" spans="2:7" x14ac:dyDescent="0.25">
      <c r="B60" s="4">
        <v>5363</v>
      </c>
      <c r="C60" s="1">
        <v>6.14</v>
      </c>
      <c r="D60" s="1">
        <v>188.07</v>
      </c>
      <c r="E60" s="1">
        <v>5153.59</v>
      </c>
      <c r="F60" s="1">
        <v>-1329.69</v>
      </c>
      <c r="G60" s="1">
        <v>-75.63</v>
      </c>
    </row>
    <row r="61" spans="2:7" x14ac:dyDescent="0.25">
      <c r="B61" s="4">
        <v>5453</v>
      </c>
      <c r="C61" s="1">
        <v>3.35</v>
      </c>
      <c r="D61" s="1">
        <v>187.96</v>
      </c>
      <c r="E61" s="1">
        <v>5243.27</v>
      </c>
      <c r="F61" s="1">
        <v>-1337.06</v>
      </c>
      <c r="G61" s="1">
        <v>-76.67</v>
      </c>
    </row>
    <row r="62" spans="2:7" x14ac:dyDescent="0.25">
      <c r="B62" s="4">
        <v>5543</v>
      </c>
      <c r="C62" s="1">
        <v>0.55000000000000004</v>
      </c>
      <c r="D62" s="1">
        <v>223.43</v>
      </c>
      <c r="E62" s="1">
        <v>5333.21</v>
      </c>
      <c r="F62" s="1">
        <v>-1339.98</v>
      </c>
      <c r="G62" s="1">
        <v>-77.33</v>
      </c>
    </row>
    <row r="63" spans="2:7" x14ac:dyDescent="0.25">
      <c r="B63" s="4">
        <v>5632</v>
      </c>
      <c r="C63" s="1">
        <v>0.69</v>
      </c>
      <c r="D63" s="1">
        <v>271.77</v>
      </c>
      <c r="E63" s="1">
        <v>5422.21</v>
      </c>
      <c r="F63" s="1">
        <v>-1340.27</v>
      </c>
      <c r="G63" s="1">
        <v>-78.16</v>
      </c>
    </row>
    <row r="64" spans="2:7" x14ac:dyDescent="0.25">
      <c r="B64" s="4">
        <v>5722</v>
      </c>
      <c r="C64" s="1">
        <v>0.57999999999999996</v>
      </c>
      <c r="D64" s="1">
        <v>268.33</v>
      </c>
      <c r="E64" s="1">
        <v>5512.2</v>
      </c>
      <c r="F64" s="1">
        <v>-1340.27</v>
      </c>
      <c r="G64" s="1">
        <v>-79.16</v>
      </c>
    </row>
    <row r="65" spans="2:7" x14ac:dyDescent="0.25">
      <c r="B65" s="4">
        <v>5812</v>
      </c>
      <c r="C65" s="1">
        <v>0.62</v>
      </c>
      <c r="D65" s="1">
        <v>315.89999999999998</v>
      </c>
      <c r="E65" s="1">
        <v>5602.2</v>
      </c>
      <c r="F65" s="1">
        <v>-1339.93</v>
      </c>
      <c r="G65" s="1">
        <v>-79.95</v>
      </c>
    </row>
    <row r="66" spans="2:7" x14ac:dyDescent="0.25">
      <c r="B66" s="4">
        <v>5901</v>
      </c>
      <c r="C66" s="1">
        <v>0.75</v>
      </c>
      <c r="D66" s="1">
        <v>339.73</v>
      </c>
      <c r="E66" s="1">
        <v>5691.19</v>
      </c>
      <c r="F66" s="1">
        <v>-1339.04</v>
      </c>
      <c r="G66" s="1">
        <v>-80.489999999999995</v>
      </c>
    </row>
    <row r="67" spans="2:7" x14ac:dyDescent="0.25">
      <c r="B67" s="4">
        <v>6015</v>
      </c>
      <c r="C67" s="1">
        <v>0.9</v>
      </c>
      <c r="D67" s="1">
        <v>355.13</v>
      </c>
      <c r="E67" s="1">
        <v>5805.18</v>
      </c>
      <c r="F67" s="1">
        <v>-1337.45</v>
      </c>
      <c r="G67" s="1">
        <v>-80.819999999999993</v>
      </c>
    </row>
    <row r="68" spans="2:7" x14ac:dyDescent="0.25">
      <c r="B68" s="4">
        <v>6105</v>
      </c>
      <c r="C68" s="1">
        <v>0.65</v>
      </c>
      <c r="D68" s="1">
        <v>331.71</v>
      </c>
      <c r="E68" s="1">
        <v>5895.17</v>
      </c>
      <c r="F68" s="1">
        <v>-1336.29</v>
      </c>
      <c r="G68" s="1">
        <v>-81.13</v>
      </c>
    </row>
    <row r="69" spans="2:7" x14ac:dyDescent="0.25">
      <c r="B69" s="4">
        <v>6194</v>
      </c>
      <c r="C69" s="1">
        <v>1.04</v>
      </c>
      <c r="D69" s="1">
        <v>342.32</v>
      </c>
      <c r="E69" s="1">
        <v>5984.16</v>
      </c>
      <c r="F69" s="1">
        <v>-1335.08</v>
      </c>
      <c r="G69" s="1">
        <v>-81.61</v>
      </c>
    </row>
    <row r="70" spans="2:7" x14ac:dyDescent="0.25">
      <c r="B70" s="4">
        <v>6284</v>
      </c>
      <c r="C70" s="1">
        <v>0.83</v>
      </c>
      <c r="D70" s="1">
        <v>299.02999999999997</v>
      </c>
      <c r="E70" s="1">
        <v>6074.15</v>
      </c>
      <c r="F70" s="1">
        <v>-1333.98</v>
      </c>
      <c r="G70" s="1">
        <v>-82.43</v>
      </c>
    </row>
    <row r="71" spans="2:7" x14ac:dyDescent="0.25">
      <c r="B71" s="4">
        <v>6373</v>
      </c>
      <c r="C71" s="1">
        <v>0.42</v>
      </c>
      <c r="D71" s="1">
        <v>274.64</v>
      </c>
      <c r="E71" s="1">
        <v>6163.15</v>
      </c>
      <c r="F71" s="1">
        <v>-1333.64</v>
      </c>
      <c r="G71" s="1">
        <v>-83.32</v>
      </c>
    </row>
    <row r="72" spans="2:7" x14ac:dyDescent="0.25">
      <c r="B72" s="4">
        <v>6463</v>
      </c>
      <c r="C72" s="1">
        <v>0.4</v>
      </c>
      <c r="D72" s="1">
        <v>312.06</v>
      </c>
      <c r="E72" s="1">
        <v>6253.14</v>
      </c>
      <c r="F72" s="1">
        <v>-1333.41</v>
      </c>
      <c r="G72" s="1">
        <v>-83.88</v>
      </c>
    </row>
    <row r="73" spans="2:7" x14ac:dyDescent="0.25">
      <c r="B73" s="4">
        <v>6553</v>
      </c>
      <c r="C73" s="1">
        <v>0.87</v>
      </c>
      <c r="D73" s="1">
        <v>31.34</v>
      </c>
      <c r="E73" s="1">
        <v>6343.14</v>
      </c>
      <c r="F73" s="1">
        <v>-1332.61</v>
      </c>
      <c r="G73" s="1">
        <v>-83.76</v>
      </c>
    </row>
    <row r="74" spans="2:7" x14ac:dyDescent="0.25">
      <c r="B74" s="4">
        <v>6643</v>
      </c>
      <c r="C74" s="1">
        <v>1.1100000000000001</v>
      </c>
      <c r="D74" s="1">
        <v>52.2</v>
      </c>
      <c r="E74" s="1">
        <v>6433.13</v>
      </c>
      <c r="F74" s="1">
        <v>-1331.49</v>
      </c>
      <c r="G74" s="1">
        <v>-82.71</v>
      </c>
    </row>
    <row r="75" spans="2:7" x14ac:dyDescent="0.25">
      <c r="B75" s="4">
        <v>6732</v>
      </c>
      <c r="C75" s="1">
        <v>3.18</v>
      </c>
      <c r="D75" s="1">
        <v>357.87</v>
      </c>
      <c r="E75" s="1">
        <v>6522.07</v>
      </c>
      <c r="F75" s="1">
        <v>-1328.5</v>
      </c>
      <c r="G75" s="1">
        <v>-82.12</v>
      </c>
    </row>
    <row r="76" spans="2:7" x14ac:dyDescent="0.25">
      <c r="B76" s="4">
        <v>6822</v>
      </c>
      <c r="C76" s="1">
        <v>9.58</v>
      </c>
      <c r="D76" s="1">
        <v>8.48</v>
      </c>
      <c r="E76" s="1">
        <v>6611.47</v>
      </c>
      <c r="F76" s="1">
        <v>-1318.59</v>
      </c>
      <c r="G76" s="1">
        <v>-81.11</v>
      </c>
    </row>
    <row r="77" spans="2:7" x14ac:dyDescent="0.25">
      <c r="B77" s="4">
        <v>6911</v>
      </c>
      <c r="C77" s="1">
        <v>14.61</v>
      </c>
      <c r="D77" s="1">
        <v>354.03</v>
      </c>
      <c r="E77" s="1">
        <v>6698.48</v>
      </c>
      <c r="F77" s="1">
        <v>-1300.08</v>
      </c>
      <c r="G77" s="1">
        <v>-81.19</v>
      </c>
    </row>
    <row r="78" spans="2:7" x14ac:dyDescent="0.25">
      <c r="B78" s="4">
        <v>7001</v>
      </c>
      <c r="C78" s="1">
        <v>22.64</v>
      </c>
      <c r="D78" s="1">
        <v>357.99</v>
      </c>
      <c r="E78" s="1">
        <v>6783.7</v>
      </c>
      <c r="F78" s="1">
        <v>-1271.43</v>
      </c>
      <c r="G78" s="1">
        <v>-82.98</v>
      </c>
    </row>
    <row r="79" spans="2:7" x14ac:dyDescent="0.25">
      <c r="B79" s="4">
        <v>7091</v>
      </c>
      <c r="C79" s="1">
        <v>26.23</v>
      </c>
      <c r="D79" s="1">
        <v>356.04</v>
      </c>
      <c r="E79" s="1">
        <v>6865.63</v>
      </c>
      <c r="F79" s="1">
        <v>-1234.27</v>
      </c>
      <c r="G79" s="1">
        <v>-84.96</v>
      </c>
    </row>
    <row r="80" spans="2:7" x14ac:dyDescent="0.25">
      <c r="B80" s="4">
        <v>7180</v>
      </c>
      <c r="C80" s="1">
        <v>33.92</v>
      </c>
      <c r="D80" s="1">
        <v>359.77</v>
      </c>
      <c r="E80" s="1">
        <v>6942.59</v>
      </c>
      <c r="F80" s="1">
        <v>-1189.74</v>
      </c>
      <c r="G80" s="1">
        <v>-86.42</v>
      </c>
    </row>
    <row r="81" spans="2:7" x14ac:dyDescent="0.25">
      <c r="B81" s="4">
        <v>7270</v>
      </c>
      <c r="C81" s="1">
        <v>40.369999999999997</v>
      </c>
      <c r="D81" s="1">
        <v>1.87</v>
      </c>
      <c r="E81" s="1">
        <v>7014.3</v>
      </c>
      <c r="F81" s="1">
        <v>-1135.44</v>
      </c>
      <c r="G81" s="1">
        <v>-85.57</v>
      </c>
    </row>
    <row r="82" spans="2:7" x14ac:dyDescent="0.25">
      <c r="B82" s="4">
        <v>7359</v>
      </c>
      <c r="C82" s="1">
        <v>45.1</v>
      </c>
      <c r="D82" s="1">
        <v>356.2</v>
      </c>
      <c r="E82" s="1">
        <v>7079.68</v>
      </c>
      <c r="F82" s="1">
        <v>-1075.1199999999999</v>
      </c>
      <c r="G82" s="1">
        <v>-86.72</v>
      </c>
    </row>
    <row r="83" spans="2:7" x14ac:dyDescent="0.25">
      <c r="B83" s="4">
        <v>7449</v>
      </c>
      <c r="C83" s="1">
        <v>51.75</v>
      </c>
      <c r="D83" s="1">
        <v>355.91</v>
      </c>
      <c r="E83" s="1">
        <v>7139.37</v>
      </c>
      <c r="F83" s="1">
        <v>-1007.99</v>
      </c>
      <c r="G83" s="1">
        <v>-91.36</v>
      </c>
    </row>
    <row r="84" spans="2:7" x14ac:dyDescent="0.25">
      <c r="B84" s="4">
        <v>7538</v>
      </c>
      <c r="C84" s="1">
        <v>62.04</v>
      </c>
      <c r="D84" s="1">
        <v>357.14</v>
      </c>
      <c r="E84" s="1">
        <v>7187.91</v>
      </c>
      <c r="F84" s="1">
        <v>-933.68</v>
      </c>
      <c r="G84" s="1">
        <v>-95.82</v>
      </c>
    </row>
    <row r="85" spans="2:7" x14ac:dyDescent="0.25">
      <c r="B85" s="4">
        <v>7628</v>
      </c>
      <c r="C85" s="1">
        <v>77.64</v>
      </c>
      <c r="D85" s="1">
        <v>356.25</v>
      </c>
      <c r="E85" s="1">
        <v>7218.83</v>
      </c>
      <c r="F85" s="1">
        <v>-849.6</v>
      </c>
      <c r="G85" s="1">
        <v>-100.71</v>
      </c>
    </row>
    <row r="86" spans="2:7" x14ac:dyDescent="0.25">
      <c r="B86" s="4">
        <v>7718</v>
      </c>
      <c r="C86" s="1">
        <v>83.57</v>
      </c>
      <c r="D86" s="1">
        <v>358.57</v>
      </c>
      <c r="E86" s="1">
        <v>7233.52</v>
      </c>
      <c r="F86" s="1">
        <v>-760.94</v>
      </c>
      <c r="G86" s="1">
        <v>-104.71</v>
      </c>
    </row>
    <row r="87" spans="2:7" x14ac:dyDescent="0.25">
      <c r="B87" s="4">
        <v>7807</v>
      </c>
      <c r="C87" s="1">
        <v>87.13</v>
      </c>
      <c r="D87" s="1">
        <v>358.38</v>
      </c>
      <c r="E87" s="1">
        <v>7240.74</v>
      </c>
      <c r="F87" s="1">
        <v>-672.28</v>
      </c>
      <c r="G87" s="1">
        <v>-107.07</v>
      </c>
    </row>
    <row r="88" spans="2:7" x14ac:dyDescent="0.25">
      <c r="B88" s="4">
        <v>7897</v>
      </c>
      <c r="C88" s="1">
        <v>88.86</v>
      </c>
      <c r="D88" s="1">
        <v>357.98</v>
      </c>
      <c r="E88" s="1">
        <v>7243.88</v>
      </c>
      <c r="F88" s="1">
        <v>-582.38</v>
      </c>
      <c r="G88" s="1">
        <v>-109.92</v>
      </c>
    </row>
    <row r="89" spans="2:7" x14ac:dyDescent="0.25">
      <c r="B89" s="4">
        <v>7987</v>
      </c>
      <c r="C89" s="1">
        <v>90.21</v>
      </c>
      <c r="D89" s="1">
        <v>358.37</v>
      </c>
      <c r="E89" s="1">
        <v>7244.61</v>
      </c>
      <c r="F89" s="1">
        <v>-492.43</v>
      </c>
      <c r="G89" s="1">
        <v>-112.79</v>
      </c>
    </row>
    <row r="90" spans="2:7" x14ac:dyDescent="0.25">
      <c r="B90" s="4">
        <v>8077</v>
      </c>
      <c r="C90" s="1">
        <v>91.1</v>
      </c>
      <c r="D90" s="1">
        <v>0.24</v>
      </c>
      <c r="E90" s="1">
        <v>7243.59</v>
      </c>
      <c r="F90" s="1">
        <v>-402.45</v>
      </c>
      <c r="G90" s="1">
        <v>-113.88</v>
      </c>
    </row>
    <row r="91" spans="2:7" x14ac:dyDescent="0.25">
      <c r="B91" s="4">
        <v>8166</v>
      </c>
      <c r="C91" s="1">
        <v>90.03</v>
      </c>
      <c r="D91" s="1">
        <v>1.05</v>
      </c>
      <c r="E91" s="1">
        <v>7242.71</v>
      </c>
      <c r="F91" s="1">
        <v>-313.45999999999998</v>
      </c>
      <c r="G91" s="1">
        <v>-112.88</v>
      </c>
    </row>
    <row r="92" spans="2:7" x14ac:dyDescent="0.25">
      <c r="B92" s="4">
        <v>8256</v>
      </c>
      <c r="C92" s="1">
        <v>89.68</v>
      </c>
      <c r="D92" s="1">
        <v>0.24</v>
      </c>
      <c r="E92" s="1">
        <v>7242.94</v>
      </c>
      <c r="F92" s="1">
        <v>-223.47</v>
      </c>
      <c r="G92" s="1">
        <v>-111.87</v>
      </c>
    </row>
    <row r="93" spans="2:7" x14ac:dyDescent="0.25">
      <c r="B93" s="4">
        <v>8345</v>
      </c>
      <c r="C93" s="1">
        <v>90.29</v>
      </c>
      <c r="D93" s="1">
        <v>1.55</v>
      </c>
      <c r="E93" s="1">
        <v>7242.96</v>
      </c>
      <c r="F93" s="1">
        <v>-134.47999999999999</v>
      </c>
      <c r="G93" s="1">
        <v>-110.48</v>
      </c>
    </row>
    <row r="94" spans="2:7" x14ac:dyDescent="0.25">
      <c r="B94" s="4">
        <v>8435</v>
      </c>
      <c r="C94" s="1">
        <v>89.51</v>
      </c>
      <c r="D94" s="1">
        <v>3.62</v>
      </c>
      <c r="E94" s="1">
        <v>7243.12</v>
      </c>
      <c r="F94" s="1">
        <v>-44.58</v>
      </c>
      <c r="G94" s="1">
        <v>-106.42</v>
      </c>
    </row>
    <row r="95" spans="2:7" x14ac:dyDescent="0.25">
      <c r="B95" s="4">
        <v>8525</v>
      </c>
      <c r="C95" s="1">
        <v>88.5</v>
      </c>
      <c r="D95" s="1">
        <v>2.83</v>
      </c>
      <c r="E95" s="1">
        <v>7244.68</v>
      </c>
      <c r="F95" s="1">
        <v>45.26</v>
      </c>
      <c r="G95" s="1">
        <v>-101.35</v>
      </c>
    </row>
    <row r="96" spans="2:7" x14ac:dyDescent="0.25">
      <c r="B96" s="4">
        <v>8614</v>
      </c>
      <c r="C96" s="1">
        <v>88.2</v>
      </c>
      <c r="D96" s="1">
        <v>3.15</v>
      </c>
      <c r="E96" s="1">
        <v>7247.24</v>
      </c>
      <c r="F96" s="1">
        <v>134.1</v>
      </c>
      <c r="G96" s="1">
        <v>-96.71</v>
      </c>
    </row>
    <row r="97" spans="2:7" x14ac:dyDescent="0.25">
      <c r="B97" s="4">
        <v>8704</v>
      </c>
      <c r="C97" s="1">
        <v>90.08</v>
      </c>
      <c r="D97" s="1">
        <v>3.28</v>
      </c>
      <c r="E97" s="1">
        <v>7248.59</v>
      </c>
      <c r="F97" s="1">
        <v>223.95</v>
      </c>
      <c r="G97" s="1">
        <v>-91.67</v>
      </c>
    </row>
    <row r="98" spans="2:7" x14ac:dyDescent="0.25">
      <c r="B98" s="4">
        <v>8794</v>
      </c>
      <c r="C98" s="1">
        <v>90.41</v>
      </c>
      <c r="D98" s="1">
        <v>1.65</v>
      </c>
      <c r="E98" s="1">
        <v>7248.21</v>
      </c>
      <c r="F98" s="1">
        <v>313.86</v>
      </c>
      <c r="G98" s="1">
        <v>-87.8</v>
      </c>
    </row>
    <row r="99" spans="2:7" x14ac:dyDescent="0.25">
      <c r="B99" s="4">
        <v>8883</v>
      </c>
      <c r="C99" s="1">
        <v>90.96</v>
      </c>
      <c r="D99" s="1">
        <v>1.74</v>
      </c>
      <c r="E99" s="1">
        <v>7247.14</v>
      </c>
      <c r="F99" s="1">
        <v>402.82</v>
      </c>
      <c r="G99" s="1">
        <v>-85.16</v>
      </c>
    </row>
    <row r="100" spans="2:7" x14ac:dyDescent="0.25">
      <c r="B100" s="4">
        <v>8973</v>
      </c>
      <c r="C100" s="1">
        <v>90.05</v>
      </c>
      <c r="D100" s="1">
        <v>1.43</v>
      </c>
      <c r="E100" s="1">
        <v>7246.35</v>
      </c>
      <c r="F100" s="1">
        <v>492.78</v>
      </c>
      <c r="G100" s="1">
        <v>-82.68</v>
      </c>
    </row>
    <row r="101" spans="2:7" x14ac:dyDescent="0.25">
      <c r="B101" s="4">
        <v>9063</v>
      </c>
      <c r="C101" s="1">
        <v>89.23</v>
      </c>
      <c r="D101" s="1">
        <v>1.08</v>
      </c>
      <c r="E101" s="1">
        <v>7246.92</v>
      </c>
      <c r="F101" s="1">
        <v>582.75</v>
      </c>
      <c r="G101" s="1">
        <v>-80.7</v>
      </c>
    </row>
    <row r="102" spans="2:7" x14ac:dyDescent="0.25">
      <c r="B102" s="4">
        <v>9152</v>
      </c>
      <c r="C102" s="1">
        <v>90.76</v>
      </c>
      <c r="D102" s="1">
        <v>1.4</v>
      </c>
      <c r="E102" s="1">
        <v>7246.92</v>
      </c>
      <c r="F102" s="1">
        <v>671.73</v>
      </c>
      <c r="G102" s="1">
        <v>-78.78</v>
      </c>
    </row>
    <row r="103" spans="2:7" x14ac:dyDescent="0.25">
      <c r="B103" s="4">
        <v>9242</v>
      </c>
      <c r="C103" s="1">
        <v>88.87</v>
      </c>
      <c r="D103" s="1">
        <v>1.03</v>
      </c>
      <c r="E103" s="1">
        <v>7247.21</v>
      </c>
      <c r="F103" s="1">
        <v>761.7</v>
      </c>
      <c r="G103" s="1">
        <v>-76.87</v>
      </c>
    </row>
    <row r="104" spans="2:7" x14ac:dyDescent="0.25">
      <c r="B104" s="4">
        <v>9331</v>
      </c>
      <c r="C104" s="1">
        <v>88.88</v>
      </c>
      <c r="D104" s="1">
        <v>1.0900000000000001</v>
      </c>
      <c r="E104" s="1">
        <v>7248.96</v>
      </c>
      <c r="F104" s="1">
        <v>850.67</v>
      </c>
      <c r="G104" s="1">
        <v>-75.22</v>
      </c>
    </row>
    <row r="105" spans="2:7" x14ac:dyDescent="0.25">
      <c r="B105" s="4">
        <v>9421</v>
      </c>
      <c r="C105" s="1">
        <v>88.97</v>
      </c>
      <c r="D105" s="1">
        <v>1.27</v>
      </c>
      <c r="E105" s="1">
        <v>7250.65</v>
      </c>
      <c r="F105" s="1">
        <v>940.64</v>
      </c>
      <c r="G105" s="1">
        <v>-73.37</v>
      </c>
    </row>
    <row r="106" spans="2:7" x14ac:dyDescent="0.25">
      <c r="B106" s="4">
        <v>9511</v>
      </c>
      <c r="C106" s="1">
        <v>89.41</v>
      </c>
      <c r="D106" s="1">
        <v>1.51</v>
      </c>
      <c r="E106" s="1">
        <v>7251.92</v>
      </c>
      <c r="F106" s="1">
        <v>1030.5999999999999</v>
      </c>
      <c r="G106" s="1">
        <v>-71.19</v>
      </c>
    </row>
    <row r="107" spans="2:7" x14ac:dyDescent="0.25">
      <c r="B107" s="4">
        <v>9600</v>
      </c>
      <c r="C107" s="1">
        <v>89.61</v>
      </c>
      <c r="D107" s="1">
        <v>1.43</v>
      </c>
      <c r="E107" s="1">
        <v>7252.68</v>
      </c>
      <c r="F107" s="1">
        <v>1119.57</v>
      </c>
      <c r="G107" s="1">
        <v>-68.900000000000006</v>
      </c>
    </row>
    <row r="108" spans="2:7" x14ac:dyDescent="0.25">
      <c r="B108" s="4">
        <v>9690</v>
      </c>
      <c r="C108" s="1">
        <v>89.52</v>
      </c>
      <c r="D108" s="1">
        <v>358.65</v>
      </c>
      <c r="E108" s="1">
        <v>7253.37</v>
      </c>
      <c r="F108" s="1">
        <v>1209.56</v>
      </c>
      <c r="G108" s="1">
        <v>-68.84</v>
      </c>
    </row>
    <row r="109" spans="2:7" x14ac:dyDescent="0.25">
      <c r="B109" s="4">
        <v>9780</v>
      </c>
      <c r="C109" s="1">
        <v>89.5</v>
      </c>
      <c r="D109" s="1">
        <v>357.87</v>
      </c>
      <c r="E109" s="1">
        <v>7254.14</v>
      </c>
      <c r="F109" s="1">
        <v>1299.51</v>
      </c>
      <c r="G109" s="1">
        <v>-71.569999999999993</v>
      </c>
    </row>
    <row r="110" spans="2:7" x14ac:dyDescent="0.25">
      <c r="B110" s="4">
        <v>9869</v>
      </c>
      <c r="C110" s="1">
        <v>89.63</v>
      </c>
      <c r="D110" s="1">
        <v>359.29</v>
      </c>
      <c r="E110" s="1">
        <v>7254.81</v>
      </c>
      <c r="F110" s="1">
        <v>1388.48</v>
      </c>
      <c r="G110" s="1">
        <v>-73.78</v>
      </c>
    </row>
    <row r="111" spans="2:7" x14ac:dyDescent="0.25">
      <c r="B111" s="4">
        <v>9959</v>
      </c>
      <c r="C111" s="1">
        <v>89.11</v>
      </c>
      <c r="D111" s="1">
        <v>358.02</v>
      </c>
      <c r="E111" s="1">
        <v>7255.8</v>
      </c>
      <c r="F111" s="1">
        <v>1478.45</v>
      </c>
      <c r="G111" s="1">
        <v>-75.89</v>
      </c>
    </row>
    <row r="112" spans="2:7" x14ac:dyDescent="0.25">
      <c r="B112" s="4">
        <v>10049</v>
      </c>
      <c r="C112" s="1">
        <v>89.65</v>
      </c>
      <c r="D112" s="1">
        <v>356.6</v>
      </c>
      <c r="E112" s="1">
        <v>7256.78</v>
      </c>
      <c r="F112" s="1">
        <v>1568.34</v>
      </c>
      <c r="G112" s="1">
        <v>-80.12</v>
      </c>
    </row>
    <row r="113" spans="2:7" x14ac:dyDescent="0.25">
      <c r="B113" s="4">
        <v>10138</v>
      </c>
      <c r="C113" s="1">
        <v>90.86</v>
      </c>
      <c r="D113" s="1">
        <v>357.33</v>
      </c>
      <c r="E113" s="1">
        <v>7256.38</v>
      </c>
      <c r="F113" s="1">
        <v>1657.21</v>
      </c>
      <c r="G113" s="1">
        <v>-84.83</v>
      </c>
    </row>
    <row r="114" spans="2:7" x14ac:dyDescent="0.25">
      <c r="B114" s="4">
        <v>10228</v>
      </c>
      <c r="C114" s="1">
        <v>90.98</v>
      </c>
      <c r="D114" s="1">
        <v>356.4</v>
      </c>
      <c r="E114" s="1">
        <v>7254.94</v>
      </c>
      <c r="F114" s="1">
        <v>1747.06</v>
      </c>
      <c r="G114" s="1">
        <v>-89.75</v>
      </c>
    </row>
    <row r="115" spans="2:7" x14ac:dyDescent="0.25">
      <c r="B115" s="4">
        <v>10318</v>
      </c>
      <c r="C115" s="1">
        <v>90.93</v>
      </c>
      <c r="D115" s="1">
        <v>358.67</v>
      </c>
      <c r="E115" s="1">
        <v>7253.43</v>
      </c>
      <c r="F115" s="1">
        <v>1836.96</v>
      </c>
      <c r="G115" s="1">
        <v>-93.62</v>
      </c>
    </row>
    <row r="116" spans="2:7" x14ac:dyDescent="0.25">
      <c r="B116" s="4">
        <v>10407</v>
      </c>
      <c r="C116" s="1">
        <v>91.36</v>
      </c>
      <c r="D116" s="1">
        <v>358.07</v>
      </c>
      <c r="E116" s="1">
        <v>7251.66</v>
      </c>
      <c r="F116" s="1">
        <v>1925.91</v>
      </c>
      <c r="G116" s="1">
        <v>-96.15</v>
      </c>
    </row>
    <row r="117" spans="2:7" x14ac:dyDescent="0.25">
      <c r="B117" s="4">
        <v>10497</v>
      </c>
      <c r="C117" s="1">
        <v>91.79</v>
      </c>
      <c r="D117" s="1">
        <v>0.12</v>
      </c>
      <c r="E117" s="1">
        <v>7249.18</v>
      </c>
      <c r="F117" s="1">
        <v>2015.86</v>
      </c>
      <c r="G117" s="1">
        <v>-97.57</v>
      </c>
    </row>
    <row r="118" spans="2:7" x14ac:dyDescent="0.25">
      <c r="B118" s="4">
        <v>10587</v>
      </c>
      <c r="C118" s="1">
        <v>91.07</v>
      </c>
      <c r="D118" s="1">
        <v>0.7</v>
      </c>
      <c r="E118" s="1">
        <v>7246.94</v>
      </c>
      <c r="F118" s="1">
        <v>2105.83</v>
      </c>
      <c r="G118" s="1">
        <v>-96.93</v>
      </c>
    </row>
    <row r="119" spans="2:7" x14ac:dyDescent="0.25">
      <c r="B119" s="4">
        <v>10676</v>
      </c>
      <c r="C119" s="1">
        <v>89.48</v>
      </c>
      <c r="D119" s="1">
        <v>2.29</v>
      </c>
      <c r="E119" s="1">
        <v>7246.51</v>
      </c>
      <c r="F119" s="1">
        <v>2194.79</v>
      </c>
      <c r="G119" s="1">
        <v>-94.61</v>
      </c>
    </row>
    <row r="120" spans="2:7" x14ac:dyDescent="0.25">
      <c r="B120" s="4">
        <v>10766</v>
      </c>
      <c r="C120" s="1">
        <v>89.31</v>
      </c>
      <c r="D120" s="1">
        <v>1.92</v>
      </c>
      <c r="E120" s="1">
        <v>7247.46</v>
      </c>
      <c r="F120" s="1">
        <v>2284.7199999999998</v>
      </c>
      <c r="G120" s="1">
        <v>-91.3</v>
      </c>
    </row>
    <row r="121" spans="2:7" x14ac:dyDescent="0.25">
      <c r="B121" s="4">
        <v>10856</v>
      </c>
      <c r="C121" s="1">
        <v>89.74</v>
      </c>
      <c r="D121" s="1">
        <v>1.81</v>
      </c>
      <c r="E121" s="1">
        <v>7248.21</v>
      </c>
      <c r="F121" s="1">
        <v>2374.67</v>
      </c>
      <c r="G121" s="1">
        <v>-88.37</v>
      </c>
    </row>
    <row r="122" spans="2:7" x14ac:dyDescent="0.25">
      <c r="B122" s="5">
        <v>10945</v>
      </c>
      <c r="C122" s="6">
        <v>89.59</v>
      </c>
      <c r="D122" s="17">
        <v>1.28</v>
      </c>
      <c r="E122" s="5">
        <v>7248.73</v>
      </c>
      <c r="F122" s="5">
        <v>2463.64</v>
      </c>
      <c r="G122" s="5">
        <v>-85.97</v>
      </c>
    </row>
    <row r="123" spans="2:7" x14ac:dyDescent="0.25">
      <c r="B123" s="5">
        <v>11035</v>
      </c>
      <c r="C123" s="6">
        <v>90.21</v>
      </c>
      <c r="D123" s="17">
        <v>0.76</v>
      </c>
      <c r="E123" s="5">
        <v>7248.88</v>
      </c>
      <c r="F123" s="5">
        <v>2553.62</v>
      </c>
      <c r="G123" s="5">
        <v>-84.37</v>
      </c>
    </row>
    <row r="124" spans="2:7" x14ac:dyDescent="0.25">
      <c r="B124" s="5">
        <v>11124</v>
      </c>
      <c r="C124" s="6">
        <v>89.46</v>
      </c>
      <c r="D124" s="17">
        <v>359.88</v>
      </c>
      <c r="E124" s="5">
        <v>7249.14</v>
      </c>
      <c r="F124" s="5">
        <v>2642.62</v>
      </c>
      <c r="G124" s="5">
        <v>-83.87</v>
      </c>
    </row>
    <row r="125" spans="2:7" x14ac:dyDescent="0.25">
      <c r="B125" s="5">
        <v>11214</v>
      </c>
      <c r="C125" s="6">
        <v>89.54</v>
      </c>
      <c r="D125" s="17">
        <v>359.37</v>
      </c>
      <c r="E125" s="5">
        <v>7249.92</v>
      </c>
      <c r="F125" s="5">
        <v>2732.62</v>
      </c>
      <c r="G125" s="5">
        <v>-84.46</v>
      </c>
    </row>
    <row r="126" spans="2:7" x14ac:dyDescent="0.25">
      <c r="B126" s="5">
        <v>11304</v>
      </c>
      <c r="C126" s="6">
        <v>89.66</v>
      </c>
      <c r="D126" s="17">
        <v>358.44</v>
      </c>
      <c r="E126" s="5">
        <v>7250.55</v>
      </c>
      <c r="F126" s="5">
        <v>2822.6</v>
      </c>
      <c r="G126" s="5">
        <v>-86.18</v>
      </c>
    </row>
    <row r="127" spans="2:7" x14ac:dyDescent="0.25">
      <c r="B127" s="5">
        <v>11394</v>
      </c>
      <c r="C127" s="6">
        <v>89.52</v>
      </c>
      <c r="D127" s="17">
        <v>357.52</v>
      </c>
      <c r="E127" s="5">
        <v>7251.2</v>
      </c>
      <c r="F127" s="5">
        <v>2912.54</v>
      </c>
      <c r="G127" s="5">
        <v>-89.35</v>
      </c>
    </row>
    <row r="128" spans="2:7" x14ac:dyDescent="0.25">
      <c r="B128" s="5">
        <v>11483</v>
      </c>
      <c r="C128" s="6">
        <v>88.94</v>
      </c>
      <c r="D128" s="17">
        <v>359.63</v>
      </c>
      <c r="E128" s="5">
        <v>7252.39</v>
      </c>
      <c r="F128" s="5">
        <v>3001.5</v>
      </c>
      <c r="G128" s="5">
        <v>-91.57</v>
      </c>
    </row>
    <row r="129" spans="2:7" x14ac:dyDescent="0.25">
      <c r="B129" s="5">
        <v>11573</v>
      </c>
      <c r="C129" s="6">
        <v>88.75</v>
      </c>
      <c r="D129" s="17">
        <v>359.71</v>
      </c>
      <c r="E129" s="5">
        <v>7254.21</v>
      </c>
      <c r="F129" s="5">
        <v>3091.48</v>
      </c>
      <c r="G129" s="5">
        <v>-92.08</v>
      </c>
    </row>
    <row r="130" spans="2:7" x14ac:dyDescent="0.25">
      <c r="B130" s="5">
        <v>11663</v>
      </c>
      <c r="C130" s="6">
        <v>89.48</v>
      </c>
      <c r="D130" s="17">
        <v>0.12</v>
      </c>
      <c r="E130" s="5">
        <v>7255.6</v>
      </c>
      <c r="F130" s="5">
        <v>3181.46</v>
      </c>
      <c r="G130" s="5">
        <v>-92.22</v>
      </c>
    </row>
    <row r="131" spans="2:7" x14ac:dyDescent="0.25">
      <c r="B131" s="5">
        <v>11752</v>
      </c>
      <c r="C131" s="6">
        <v>88.33</v>
      </c>
      <c r="D131" s="17">
        <v>0.35</v>
      </c>
      <c r="E131" s="5">
        <v>7257.3</v>
      </c>
      <c r="F131" s="5">
        <v>3270.45</v>
      </c>
      <c r="G131" s="5">
        <v>-91.85</v>
      </c>
    </row>
    <row r="132" spans="2:7" x14ac:dyDescent="0.25">
      <c r="B132" s="5">
        <v>11841</v>
      </c>
      <c r="C132" s="6">
        <v>87.64</v>
      </c>
      <c r="D132" s="17">
        <v>359.89</v>
      </c>
      <c r="E132" s="5">
        <v>7260.43</v>
      </c>
      <c r="F132" s="5">
        <v>3359.39</v>
      </c>
      <c r="G132" s="5">
        <v>-91.67</v>
      </c>
    </row>
    <row r="133" spans="2:7" x14ac:dyDescent="0.25">
      <c r="B133" s="5">
        <v>11931</v>
      </c>
      <c r="C133" s="6">
        <v>88.16</v>
      </c>
      <c r="D133" s="17">
        <v>359.88</v>
      </c>
      <c r="E133" s="5">
        <v>7263.73</v>
      </c>
      <c r="F133" s="5">
        <v>3449.33</v>
      </c>
      <c r="G133" s="5">
        <v>-91.85</v>
      </c>
    </row>
    <row r="134" spans="2:7" x14ac:dyDescent="0.25">
      <c r="B134" s="5">
        <v>12021</v>
      </c>
      <c r="C134" s="6">
        <v>88.88</v>
      </c>
      <c r="D134" s="17">
        <v>0.1</v>
      </c>
      <c r="E134" s="5">
        <v>7266.05</v>
      </c>
      <c r="F134" s="5">
        <v>3539.3</v>
      </c>
      <c r="G134" s="5">
        <v>-91.86</v>
      </c>
    </row>
    <row r="135" spans="2:7" x14ac:dyDescent="0.25">
      <c r="B135" s="5">
        <v>12110</v>
      </c>
      <c r="C135" s="6">
        <v>88.89</v>
      </c>
      <c r="D135" s="17">
        <v>1.21</v>
      </c>
      <c r="E135" s="5">
        <v>7267.78</v>
      </c>
      <c r="F135" s="5">
        <v>3628.27</v>
      </c>
      <c r="G135" s="5">
        <v>-90.85</v>
      </c>
    </row>
    <row r="136" spans="2:7" x14ac:dyDescent="0.25">
      <c r="B136" s="5">
        <v>12200</v>
      </c>
      <c r="C136" s="6">
        <v>88.09</v>
      </c>
      <c r="D136" s="17">
        <v>0.85</v>
      </c>
      <c r="E136" s="5">
        <v>7270.15</v>
      </c>
      <c r="F136" s="5">
        <v>3718.23</v>
      </c>
      <c r="G136" s="5">
        <v>-89.23</v>
      </c>
    </row>
    <row r="137" spans="2:7" x14ac:dyDescent="0.25">
      <c r="B137" s="5">
        <v>12289</v>
      </c>
      <c r="C137" s="6">
        <v>88.33</v>
      </c>
      <c r="D137" s="17">
        <v>0.37</v>
      </c>
      <c r="E137" s="5">
        <v>7272.93</v>
      </c>
      <c r="F137" s="5">
        <v>3807.18</v>
      </c>
      <c r="G137" s="5">
        <v>-88.28</v>
      </c>
    </row>
    <row r="138" spans="2:7" x14ac:dyDescent="0.25">
      <c r="B138" s="5">
        <v>12379</v>
      </c>
      <c r="C138" s="6">
        <v>89.03</v>
      </c>
      <c r="D138" s="17">
        <v>0.93</v>
      </c>
      <c r="E138" s="5">
        <v>7275.01</v>
      </c>
      <c r="F138" s="5">
        <v>3897.15</v>
      </c>
      <c r="G138" s="5">
        <v>-87.26</v>
      </c>
    </row>
    <row r="139" spans="2:7" x14ac:dyDescent="0.25">
      <c r="B139" s="5">
        <v>12468</v>
      </c>
      <c r="C139" s="6">
        <v>87.3</v>
      </c>
      <c r="D139" s="17">
        <v>0.39</v>
      </c>
      <c r="E139" s="5">
        <v>7277.86</v>
      </c>
      <c r="F139" s="5">
        <v>3986.09</v>
      </c>
      <c r="G139" s="5">
        <v>-86.24</v>
      </c>
    </row>
    <row r="140" spans="2:7" x14ac:dyDescent="0.25">
      <c r="B140" s="5">
        <v>12558</v>
      </c>
      <c r="C140" s="6">
        <v>87.38</v>
      </c>
      <c r="D140" s="17">
        <v>0.36</v>
      </c>
      <c r="E140" s="5">
        <v>7282.03</v>
      </c>
      <c r="F140" s="5">
        <v>4075.99</v>
      </c>
      <c r="G140" s="5">
        <v>-85.65</v>
      </c>
    </row>
    <row r="141" spans="2:7" x14ac:dyDescent="0.25">
      <c r="B141" s="5">
        <v>12647</v>
      </c>
      <c r="C141" s="6">
        <v>87.58</v>
      </c>
      <c r="D141" s="17">
        <v>0.23</v>
      </c>
      <c r="E141" s="5">
        <v>7285.95</v>
      </c>
      <c r="F141" s="5">
        <v>4164.91</v>
      </c>
      <c r="G141" s="5">
        <v>-85.19</v>
      </c>
    </row>
    <row r="142" spans="2:7" x14ac:dyDescent="0.25">
      <c r="B142" s="5">
        <v>12737</v>
      </c>
      <c r="C142" s="6">
        <v>88.05</v>
      </c>
      <c r="D142" s="17">
        <v>0.6</v>
      </c>
      <c r="E142" s="5">
        <v>7289.38</v>
      </c>
      <c r="F142" s="5">
        <v>4254.84</v>
      </c>
      <c r="G142" s="5">
        <v>-84.54</v>
      </c>
    </row>
    <row r="143" spans="2:7" x14ac:dyDescent="0.25">
      <c r="B143" s="5">
        <v>12827</v>
      </c>
      <c r="C143" s="6">
        <v>88.23</v>
      </c>
      <c r="D143" s="17">
        <v>0.64</v>
      </c>
      <c r="E143" s="5">
        <v>7292.3</v>
      </c>
      <c r="F143" s="5">
        <v>4344.79</v>
      </c>
      <c r="G143" s="5">
        <v>-83.56</v>
      </c>
    </row>
    <row r="144" spans="2:7" x14ac:dyDescent="0.25">
      <c r="B144" s="5">
        <v>12916</v>
      </c>
      <c r="C144" s="6">
        <v>88.63</v>
      </c>
      <c r="D144" s="17">
        <v>1.17</v>
      </c>
      <c r="E144" s="5">
        <v>7294.74</v>
      </c>
      <c r="F144" s="5">
        <v>4433.74</v>
      </c>
      <c r="G144" s="5">
        <v>-82.16</v>
      </c>
    </row>
    <row r="145" spans="2:7" x14ac:dyDescent="0.25">
      <c r="B145" s="5">
        <v>13006</v>
      </c>
      <c r="C145" s="6">
        <v>89.58</v>
      </c>
      <c r="D145" s="17">
        <v>1.17</v>
      </c>
      <c r="E145" s="5">
        <v>7296.14</v>
      </c>
      <c r="F145" s="5">
        <v>4523.71</v>
      </c>
      <c r="G145" s="5">
        <v>-80.319999999999993</v>
      </c>
    </row>
    <row r="146" spans="2:7" x14ac:dyDescent="0.25">
      <c r="B146" s="5">
        <v>13095</v>
      </c>
      <c r="C146" s="6">
        <v>88.61</v>
      </c>
      <c r="D146" s="17">
        <v>1.03</v>
      </c>
      <c r="E146" s="5">
        <v>7297.55</v>
      </c>
      <c r="F146" s="5">
        <v>4612.68</v>
      </c>
      <c r="G146" s="5">
        <v>-78.61</v>
      </c>
    </row>
    <row r="147" spans="2:7" x14ac:dyDescent="0.25">
      <c r="B147" s="5">
        <v>13185</v>
      </c>
      <c r="C147" s="6">
        <v>88.65</v>
      </c>
      <c r="D147" s="17">
        <v>1.2</v>
      </c>
      <c r="E147" s="5">
        <v>7299.7</v>
      </c>
      <c r="F147" s="5">
        <v>4702.6400000000003</v>
      </c>
      <c r="G147" s="5">
        <v>-76.86</v>
      </c>
    </row>
    <row r="148" spans="2:7" x14ac:dyDescent="0.25">
      <c r="B148" s="5">
        <v>13275</v>
      </c>
      <c r="C148" s="6">
        <v>88.5</v>
      </c>
      <c r="D148" s="17">
        <v>1.06</v>
      </c>
      <c r="E148" s="5">
        <v>7301.94</v>
      </c>
      <c r="F148" s="5">
        <v>4792.59</v>
      </c>
      <c r="G148" s="5">
        <v>-75.09</v>
      </c>
    </row>
    <row r="149" spans="2:7" x14ac:dyDescent="0.25">
      <c r="B149" s="5">
        <v>13364</v>
      </c>
      <c r="C149" s="6">
        <v>89.09</v>
      </c>
      <c r="D149" s="17">
        <v>1.39</v>
      </c>
      <c r="E149" s="5">
        <v>7303.81</v>
      </c>
      <c r="F149" s="5">
        <v>4881.55</v>
      </c>
      <c r="G149" s="5">
        <v>-73.19</v>
      </c>
    </row>
    <row r="150" spans="2:7" x14ac:dyDescent="0.25">
      <c r="B150" s="5">
        <v>13454</v>
      </c>
      <c r="C150" s="6">
        <v>91.38</v>
      </c>
      <c r="D150" s="17">
        <v>0.16</v>
      </c>
      <c r="E150" s="5">
        <v>7303.44</v>
      </c>
      <c r="F150" s="5">
        <v>4971.54</v>
      </c>
      <c r="G150" s="5">
        <v>-71.97</v>
      </c>
    </row>
    <row r="151" spans="2:7" x14ac:dyDescent="0.25">
      <c r="B151" s="5">
        <v>13544</v>
      </c>
      <c r="C151" s="6">
        <v>90.98</v>
      </c>
      <c r="D151" s="17">
        <v>359.08</v>
      </c>
      <c r="E151" s="5">
        <v>7301.59</v>
      </c>
      <c r="F151" s="5">
        <v>5061.51</v>
      </c>
      <c r="G151" s="5">
        <v>-72.569999999999993</v>
      </c>
    </row>
    <row r="152" spans="2:7" x14ac:dyDescent="0.25">
      <c r="B152" s="5">
        <v>13633</v>
      </c>
      <c r="C152" s="6">
        <v>89.82</v>
      </c>
      <c r="D152" s="17">
        <v>358.49</v>
      </c>
      <c r="E152" s="5">
        <v>7300.97</v>
      </c>
      <c r="F152" s="5">
        <v>5150.49</v>
      </c>
      <c r="G152" s="5">
        <v>-74.45</v>
      </c>
    </row>
    <row r="153" spans="2:7" x14ac:dyDescent="0.25">
      <c r="B153" s="5">
        <v>13723</v>
      </c>
      <c r="C153" s="6">
        <v>90.22</v>
      </c>
      <c r="D153" s="17">
        <v>359.16</v>
      </c>
      <c r="E153" s="5">
        <v>7300.94</v>
      </c>
      <c r="F153" s="5">
        <v>5240.47</v>
      </c>
      <c r="G153" s="5">
        <v>-76.3</v>
      </c>
    </row>
    <row r="154" spans="2:7" x14ac:dyDescent="0.25">
      <c r="B154" s="5">
        <v>13812</v>
      </c>
      <c r="C154" s="6">
        <v>89.58</v>
      </c>
      <c r="D154" s="17">
        <v>0.32</v>
      </c>
      <c r="E154" s="5">
        <v>7301.09</v>
      </c>
      <c r="F154" s="5">
        <v>5329.47</v>
      </c>
      <c r="G154" s="5">
        <v>-76.7</v>
      </c>
    </row>
    <row r="155" spans="2:7" x14ac:dyDescent="0.25">
      <c r="B155" s="5">
        <v>13902</v>
      </c>
      <c r="C155" s="6">
        <v>88.94</v>
      </c>
      <c r="D155" s="17">
        <v>0.38</v>
      </c>
      <c r="E155" s="5">
        <v>7302.25</v>
      </c>
      <c r="F155" s="5">
        <v>5419.46</v>
      </c>
      <c r="G155" s="5">
        <v>-76.150000000000006</v>
      </c>
    </row>
    <row r="156" spans="2:7" x14ac:dyDescent="0.25">
      <c r="B156" s="5">
        <v>13992</v>
      </c>
      <c r="C156" s="6">
        <v>89.29</v>
      </c>
      <c r="D156" s="17">
        <v>0.52</v>
      </c>
      <c r="E156" s="5">
        <v>7303.64</v>
      </c>
      <c r="F156" s="5">
        <v>5509.44</v>
      </c>
      <c r="G156" s="5">
        <v>-75.45</v>
      </c>
    </row>
    <row r="157" spans="2:7" x14ac:dyDescent="0.25">
      <c r="B157" s="5">
        <v>14082</v>
      </c>
      <c r="C157" s="6">
        <v>89.4</v>
      </c>
      <c r="D157" s="17">
        <v>0.43</v>
      </c>
      <c r="E157" s="5">
        <v>7304.67</v>
      </c>
      <c r="F157" s="5">
        <v>5599.43</v>
      </c>
      <c r="G157" s="5">
        <v>-74.7</v>
      </c>
    </row>
    <row r="158" spans="2:7" x14ac:dyDescent="0.25">
      <c r="B158" s="5">
        <v>14171</v>
      </c>
      <c r="C158" s="6">
        <v>89.06</v>
      </c>
      <c r="D158" s="17">
        <v>359.84</v>
      </c>
      <c r="E158" s="5">
        <v>7305.87</v>
      </c>
      <c r="F158" s="5">
        <v>5688.42</v>
      </c>
      <c r="G158" s="5">
        <v>-74.489999999999995</v>
      </c>
    </row>
    <row r="159" spans="2:7" x14ac:dyDescent="0.25">
      <c r="B159" s="5">
        <v>14261</v>
      </c>
      <c r="C159" s="6">
        <v>90.34</v>
      </c>
      <c r="D159" s="17">
        <v>358.41</v>
      </c>
      <c r="E159" s="5">
        <v>7306.34</v>
      </c>
      <c r="F159" s="5">
        <v>5778.41</v>
      </c>
      <c r="G159" s="5">
        <v>-75.86</v>
      </c>
    </row>
    <row r="160" spans="2:7" x14ac:dyDescent="0.25">
      <c r="B160" s="5">
        <v>14350</v>
      </c>
      <c r="C160" s="6">
        <v>91.85</v>
      </c>
      <c r="D160" s="17">
        <v>357.33</v>
      </c>
      <c r="E160" s="5">
        <v>7304.64</v>
      </c>
      <c r="F160" s="5">
        <v>5867.33</v>
      </c>
      <c r="G160" s="5">
        <v>-79.17</v>
      </c>
    </row>
    <row r="161" spans="2:7" x14ac:dyDescent="0.25">
      <c r="B161" s="5">
        <v>14440</v>
      </c>
      <c r="C161" s="6">
        <v>92.33</v>
      </c>
      <c r="D161" s="17">
        <v>357.34</v>
      </c>
      <c r="E161" s="5">
        <v>7301.36</v>
      </c>
      <c r="F161" s="5">
        <v>5957.17</v>
      </c>
      <c r="G161" s="5">
        <v>-83.35</v>
      </c>
    </row>
    <row r="162" spans="2:7" x14ac:dyDescent="0.25">
      <c r="B162" s="5">
        <v>14529</v>
      </c>
      <c r="C162" s="6">
        <v>92.78</v>
      </c>
      <c r="D162" s="17">
        <v>357.05</v>
      </c>
      <c r="E162" s="5">
        <v>7297.39</v>
      </c>
      <c r="F162" s="5">
        <v>6045.97</v>
      </c>
      <c r="G162" s="5">
        <v>-87.7</v>
      </c>
    </row>
    <row r="163" spans="2:7" x14ac:dyDescent="0.25">
      <c r="B163" s="5">
        <v>14618</v>
      </c>
      <c r="C163" s="6">
        <v>93.39</v>
      </c>
      <c r="D163" s="17">
        <v>356.95</v>
      </c>
      <c r="E163" s="5">
        <v>7292.6</v>
      </c>
      <c r="F163" s="5">
        <v>6134.72</v>
      </c>
      <c r="G163" s="5">
        <v>-92.36</v>
      </c>
    </row>
    <row r="164" spans="2:7" x14ac:dyDescent="0.25">
      <c r="B164" s="5">
        <v>14708</v>
      </c>
      <c r="C164" s="6">
        <v>93</v>
      </c>
      <c r="D164" s="17">
        <v>357.11</v>
      </c>
      <c r="E164" s="5">
        <v>7287.58</v>
      </c>
      <c r="F164" s="5">
        <v>6224.46</v>
      </c>
      <c r="G164" s="5">
        <v>-97.01</v>
      </c>
    </row>
    <row r="165" spans="2:7" x14ac:dyDescent="0.25">
      <c r="B165" s="5">
        <v>14797</v>
      </c>
      <c r="C165" s="6">
        <v>92.69</v>
      </c>
      <c r="D165" s="17">
        <v>358.21</v>
      </c>
      <c r="E165" s="5">
        <v>7283.17</v>
      </c>
      <c r="F165" s="5">
        <v>6313.28</v>
      </c>
      <c r="G165" s="5">
        <v>-100.64</v>
      </c>
    </row>
    <row r="166" spans="2:7" x14ac:dyDescent="0.25">
      <c r="B166" s="5">
        <v>14887</v>
      </c>
      <c r="C166" s="6">
        <v>92.04</v>
      </c>
      <c r="D166" s="17">
        <v>357.95</v>
      </c>
      <c r="E166" s="5">
        <v>7279.45</v>
      </c>
      <c r="F166" s="5">
        <v>6403.15</v>
      </c>
      <c r="G166" s="5">
        <v>-103.65</v>
      </c>
    </row>
    <row r="167" spans="2:7" x14ac:dyDescent="0.25">
      <c r="B167" s="5">
        <v>14976</v>
      </c>
      <c r="C167" s="6">
        <v>90.82</v>
      </c>
      <c r="D167" s="17">
        <v>358.23</v>
      </c>
      <c r="E167" s="5">
        <v>7277.23</v>
      </c>
      <c r="F167" s="5">
        <v>6492.07</v>
      </c>
      <c r="G167" s="5">
        <v>-106.62</v>
      </c>
    </row>
    <row r="168" spans="2:7" x14ac:dyDescent="0.25">
      <c r="B168" s="5">
        <v>15066</v>
      </c>
      <c r="C168" s="6">
        <v>91.34</v>
      </c>
      <c r="D168" s="17">
        <v>0.02</v>
      </c>
      <c r="E168" s="5">
        <v>7275.53</v>
      </c>
      <c r="F168" s="5">
        <v>6582.04</v>
      </c>
      <c r="G168" s="5">
        <v>-107.99</v>
      </c>
    </row>
    <row r="169" spans="2:7" x14ac:dyDescent="0.25">
      <c r="B169" s="5">
        <v>15156</v>
      </c>
      <c r="C169" s="6">
        <v>91.56</v>
      </c>
      <c r="D169" s="17">
        <v>0.75</v>
      </c>
      <c r="E169" s="5">
        <v>7273.26</v>
      </c>
      <c r="F169" s="5">
        <v>6672.01</v>
      </c>
      <c r="G169" s="5">
        <v>-107.39</v>
      </c>
    </row>
    <row r="170" spans="2:7" x14ac:dyDescent="0.25">
      <c r="B170" s="5">
        <v>15245</v>
      </c>
      <c r="C170" s="6">
        <v>92.35</v>
      </c>
      <c r="D170" s="17">
        <v>0.36</v>
      </c>
      <c r="E170" s="5">
        <v>7270.22</v>
      </c>
      <c r="F170" s="5">
        <v>6760.95</v>
      </c>
      <c r="G170" s="5">
        <v>-106.53</v>
      </c>
    </row>
    <row r="171" spans="2:7" x14ac:dyDescent="0.25">
      <c r="B171" s="5">
        <v>15334</v>
      </c>
      <c r="C171" s="6">
        <v>93.19</v>
      </c>
      <c r="D171" s="17">
        <v>359.94</v>
      </c>
      <c r="E171" s="5">
        <v>7265.92</v>
      </c>
      <c r="F171" s="5">
        <v>6849.85</v>
      </c>
      <c r="G171" s="5">
        <v>-106.29</v>
      </c>
    </row>
    <row r="172" spans="2:7" x14ac:dyDescent="0.25">
      <c r="B172" s="5">
        <v>15423</v>
      </c>
      <c r="C172" s="6">
        <v>92.26</v>
      </c>
      <c r="D172" s="17">
        <v>0.91</v>
      </c>
      <c r="E172" s="5">
        <v>7261.69</v>
      </c>
      <c r="F172" s="5">
        <v>6938.74</v>
      </c>
      <c r="G172" s="5">
        <v>-105.63</v>
      </c>
    </row>
    <row r="173" spans="2:7" x14ac:dyDescent="0.25">
      <c r="B173" s="5">
        <v>15513</v>
      </c>
      <c r="C173" s="6">
        <v>92.44</v>
      </c>
      <c r="D173" s="17">
        <v>2.1800000000000002</v>
      </c>
      <c r="E173" s="5">
        <v>7258</v>
      </c>
      <c r="F173" s="5">
        <v>7028.63</v>
      </c>
      <c r="G173" s="5">
        <v>-103.21</v>
      </c>
    </row>
    <row r="174" spans="2:7" x14ac:dyDescent="0.25">
      <c r="B174" s="5">
        <v>15602</v>
      </c>
      <c r="C174" s="6">
        <v>91.66</v>
      </c>
      <c r="D174" s="17">
        <v>2.87</v>
      </c>
      <c r="E174" s="5">
        <v>7254.81</v>
      </c>
      <c r="F174" s="5">
        <v>7117.49</v>
      </c>
      <c r="G174" s="5">
        <v>-99.29</v>
      </c>
    </row>
    <row r="175" spans="2:7" x14ac:dyDescent="0.25">
      <c r="B175" s="5">
        <v>15691</v>
      </c>
      <c r="C175" s="6">
        <v>90.55</v>
      </c>
      <c r="D175" s="17">
        <v>2.86</v>
      </c>
      <c r="E175" s="5">
        <v>7253.1</v>
      </c>
      <c r="F175" s="5">
        <v>7206.36</v>
      </c>
      <c r="G175" s="5">
        <v>-94.84</v>
      </c>
    </row>
    <row r="176" spans="2:7" x14ac:dyDescent="0.25">
      <c r="B176" s="5">
        <v>15781</v>
      </c>
      <c r="C176" s="6">
        <v>89.91</v>
      </c>
      <c r="D176" s="17">
        <v>2.57</v>
      </c>
      <c r="E176" s="5">
        <v>7252.74</v>
      </c>
      <c r="F176" s="5">
        <v>7296.26</v>
      </c>
      <c r="G176" s="5">
        <v>-90.58</v>
      </c>
    </row>
    <row r="177" spans="2:7" x14ac:dyDescent="0.25">
      <c r="B177" s="5">
        <v>15870</v>
      </c>
      <c r="C177" s="6">
        <v>89.5</v>
      </c>
      <c r="D177" s="17">
        <v>1.99</v>
      </c>
      <c r="E177" s="5">
        <v>7253.19</v>
      </c>
      <c r="F177" s="5">
        <v>7385.18</v>
      </c>
      <c r="G177" s="5">
        <v>-87.04</v>
      </c>
    </row>
    <row r="178" spans="2:7" x14ac:dyDescent="0.25">
      <c r="B178" s="5">
        <v>15960</v>
      </c>
      <c r="C178" s="6">
        <v>88.36</v>
      </c>
      <c r="D178" s="17">
        <v>1.56</v>
      </c>
      <c r="E178" s="5">
        <v>7254.88</v>
      </c>
      <c r="F178" s="5">
        <v>7475.12</v>
      </c>
      <c r="G178" s="5">
        <v>-84.25</v>
      </c>
    </row>
    <row r="179" spans="2:7" x14ac:dyDescent="0.25">
      <c r="B179" s="5">
        <v>16050</v>
      </c>
      <c r="C179" s="6">
        <v>88.81</v>
      </c>
      <c r="D179" s="17">
        <v>1.54</v>
      </c>
      <c r="E179" s="5">
        <v>7257.1</v>
      </c>
      <c r="F179" s="5">
        <v>7565.06</v>
      </c>
      <c r="G179" s="5">
        <v>-81.819999999999993</v>
      </c>
    </row>
    <row r="180" spans="2:7" x14ac:dyDescent="0.25">
      <c r="B180" s="5">
        <v>16139</v>
      </c>
      <c r="C180" s="6">
        <v>89.49</v>
      </c>
      <c r="D180" s="17">
        <v>1.87</v>
      </c>
      <c r="E180" s="5">
        <v>7258.42</v>
      </c>
      <c r="F180" s="5">
        <v>7654.01</v>
      </c>
      <c r="G180" s="5">
        <v>-79.17</v>
      </c>
    </row>
    <row r="181" spans="2:7" x14ac:dyDescent="0.25">
      <c r="B181" s="5">
        <v>16229</v>
      </c>
      <c r="C181" s="6">
        <v>88.97</v>
      </c>
      <c r="D181" s="17">
        <v>359.36</v>
      </c>
      <c r="E181" s="5">
        <v>7259.63</v>
      </c>
      <c r="F181" s="5">
        <v>7743.99</v>
      </c>
      <c r="G181" s="5">
        <v>-78.209999999999994</v>
      </c>
    </row>
    <row r="182" spans="2:7" x14ac:dyDescent="0.25">
      <c r="B182" s="5">
        <v>16318</v>
      </c>
      <c r="C182" s="6">
        <v>89.6</v>
      </c>
      <c r="D182" s="17">
        <v>359.37</v>
      </c>
      <c r="E182" s="5">
        <v>7260.74</v>
      </c>
      <c r="F182" s="5">
        <v>7832.98</v>
      </c>
      <c r="G182" s="5">
        <v>-79.19</v>
      </c>
    </row>
    <row r="183" spans="2:7" x14ac:dyDescent="0.25">
      <c r="B183" s="5">
        <v>16408</v>
      </c>
      <c r="C183" s="6">
        <v>87.82</v>
      </c>
      <c r="D183" s="17">
        <v>358.14</v>
      </c>
      <c r="E183" s="5">
        <v>7262.76</v>
      </c>
      <c r="F183" s="5">
        <v>7922.93</v>
      </c>
      <c r="G183" s="5">
        <v>-81.150000000000006</v>
      </c>
    </row>
    <row r="184" spans="2:7" x14ac:dyDescent="0.25">
      <c r="B184" s="5">
        <v>16497</v>
      </c>
      <c r="C184" s="6">
        <v>88.48</v>
      </c>
      <c r="D184" s="17">
        <v>358.32</v>
      </c>
      <c r="E184" s="5">
        <v>7265.64</v>
      </c>
      <c r="F184" s="5">
        <v>8011.84</v>
      </c>
      <c r="G184" s="5">
        <v>-83.89</v>
      </c>
    </row>
    <row r="185" spans="2:7" x14ac:dyDescent="0.25">
      <c r="B185" s="5">
        <v>16587</v>
      </c>
      <c r="C185" s="6">
        <v>88.8</v>
      </c>
      <c r="D185" s="17">
        <v>357.95</v>
      </c>
      <c r="E185" s="5">
        <v>7267.77</v>
      </c>
      <c r="F185" s="5">
        <v>8101.77</v>
      </c>
      <c r="G185" s="5">
        <v>-86.82</v>
      </c>
    </row>
    <row r="186" spans="2:7" x14ac:dyDescent="0.25">
      <c r="B186" s="5">
        <v>16676</v>
      </c>
      <c r="C186" s="6">
        <v>89.7</v>
      </c>
      <c r="D186" s="17">
        <v>357.79</v>
      </c>
      <c r="E186" s="5">
        <v>7268.94</v>
      </c>
      <c r="F186" s="5">
        <v>8190.7</v>
      </c>
      <c r="G186" s="5">
        <v>-90.13</v>
      </c>
    </row>
    <row r="187" spans="2:7" x14ac:dyDescent="0.25">
      <c r="B187" s="5">
        <v>16766</v>
      </c>
      <c r="C187" s="6">
        <v>87.66</v>
      </c>
      <c r="D187" s="17">
        <v>357.73</v>
      </c>
      <c r="E187" s="5">
        <v>7271.01</v>
      </c>
      <c r="F187" s="5">
        <v>8280.6</v>
      </c>
      <c r="G187" s="5">
        <v>-93.65</v>
      </c>
    </row>
    <row r="188" spans="2:7" x14ac:dyDescent="0.25">
      <c r="B188" s="5">
        <v>16856</v>
      </c>
      <c r="C188" s="6">
        <v>88.3</v>
      </c>
      <c r="D188" s="17">
        <v>357.87</v>
      </c>
      <c r="E188" s="5">
        <v>7274.18</v>
      </c>
      <c r="F188" s="5">
        <v>8370.48</v>
      </c>
      <c r="G188" s="5">
        <v>-97.1</v>
      </c>
    </row>
    <row r="189" spans="2:7" x14ac:dyDescent="0.25">
      <c r="B189" s="5">
        <v>16945</v>
      </c>
      <c r="C189" s="6">
        <v>88.76</v>
      </c>
      <c r="D189" s="17">
        <v>357.78</v>
      </c>
      <c r="E189" s="5">
        <v>7276.47</v>
      </c>
      <c r="F189" s="5">
        <v>8459.3799999999992</v>
      </c>
      <c r="G189" s="5">
        <v>-100.48</v>
      </c>
    </row>
    <row r="190" spans="2:7" x14ac:dyDescent="0.25">
      <c r="B190" s="5">
        <v>17035</v>
      </c>
      <c r="C190" s="6">
        <v>89.22</v>
      </c>
      <c r="D190" s="17">
        <v>357.48</v>
      </c>
      <c r="E190" s="5">
        <v>7278.05</v>
      </c>
      <c r="F190" s="5">
        <v>8549.2900000000009</v>
      </c>
      <c r="G190" s="5">
        <v>-104.2</v>
      </c>
    </row>
    <row r="191" spans="2:7" x14ac:dyDescent="0.25">
      <c r="B191" s="5">
        <v>17124</v>
      </c>
      <c r="C191" s="6">
        <v>89.19</v>
      </c>
      <c r="D191" s="17">
        <v>356.99</v>
      </c>
      <c r="E191" s="5">
        <v>7279.29</v>
      </c>
      <c r="F191" s="5">
        <v>8638.18</v>
      </c>
      <c r="G191" s="5">
        <v>-108.49</v>
      </c>
    </row>
    <row r="192" spans="2:7" x14ac:dyDescent="0.25">
      <c r="B192" s="5">
        <v>17214</v>
      </c>
      <c r="C192" s="6">
        <v>90.05</v>
      </c>
      <c r="D192" s="17">
        <v>359.27</v>
      </c>
      <c r="E192" s="5">
        <v>7279.89</v>
      </c>
      <c r="F192" s="5">
        <v>8728.1200000000008</v>
      </c>
      <c r="G192" s="5">
        <v>-111.43</v>
      </c>
    </row>
    <row r="193" spans="2:7" x14ac:dyDescent="0.25">
      <c r="B193" s="5">
        <v>17304</v>
      </c>
      <c r="C193" s="6">
        <v>88.98</v>
      </c>
      <c r="D193" s="17">
        <v>0.5</v>
      </c>
      <c r="E193" s="5">
        <v>7280.65</v>
      </c>
      <c r="F193" s="5">
        <v>8818.1200000000008</v>
      </c>
      <c r="G193" s="5">
        <v>-111.61</v>
      </c>
    </row>
    <row r="194" spans="2:7" x14ac:dyDescent="0.25">
      <c r="B194" s="5">
        <v>17393</v>
      </c>
      <c r="C194" s="6">
        <v>89.57</v>
      </c>
      <c r="D194" s="17">
        <v>359.85</v>
      </c>
      <c r="E194" s="5">
        <v>7281.77</v>
      </c>
      <c r="F194" s="5">
        <v>8907.11</v>
      </c>
      <c r="G194" s="5">
        <v>-111.33</v>
      </c>
    </row>
    <row r="195" spans="2:7" x14ac:dyDescent="0.25">
      <c r="B195" s="5">
        <v>17483</v>
      </c>
      <c r="C195" s="6">
        <v>89.82</v>
      </c>
      <c r="D195" s="17">
        <v>0.48</v>
      </c>
      <c r="E195" s="5">
        <v>7282.25</v>
      </c>
      <c r="F195" s="5">
        <v>8997.1</v>
      </c>
      <c r="G195" s="5">
        <v>-111.08</v>
      </c>
    </row>
    <row r="196" spans="2:7" x14ac:dyDescent="0.25">
      <c r="B196" s="5">
        <v>17572</v>
      </c>
      <c r="C196" s="6">
        <v>90.07</v>
      </c>
      <c r="D196" s="17">
        <v>0.06</v>
      </c>
      <c r="E196" s="5">
        <v>7282.34</v>
      </c>
      <c r="F196" s="5">
        <v>9086.1</v>
      </c>
      <c r="G196" s="5">
        <v>-110.66</v>
      </c>
    </row>
    <row r="197" spans="2:7" x14ac:dyDescent="0.25">
      <c r="B197" s="5">
        <v>17662</v>
      </c>
      <c r="C197" s="6">
        <v>90.32</v>
      </c>
      <c r="D197" s="17">
        <v>359.78</v>
      </c>
      <c r="E197" s="5">
        <v>7282.03</v>
      </c>
      <c r="F197" s="5">
        <v>9176.1</v>
      </c>
      <c r="G197" s="5">
        <v>-110.78</v>
      </c>
    </row>
    <row r="198" spans="2:7" x14ac:dyDescent="0.25">
      <c r="B198" s="5">
        <v>17752</v>
      </c>
      <c r="C198" s="6">
        <v>89.95</v>
      </c>
      <c r="D198" s="17">
        <v>359.16</v>
      </c>
      <c r="E198" s="5">
        <v>7281.82</v>
      </c>
      <c r="F198" s="5">
        <v>9266.1</v>
      </c>
      <c r="G198" s="5">
        <v>-111.61</v>
      </c>
    </row>
    <row r="199" spans="2:7" x14ac:dyDescent="0.25">
      <c r="B199" s="4">
        <v>17841</v>
      </c>
      <c r="C199" s="1">
        <v>90.67</v>
      </c>
      <c r="D199" s="1">
        <v>359.23</v>
      </c>
      <c r="E199" s="1">
        <v>7281.34</v>
      </c>
      <c r="F199" s="1">
        <v>9355.09</v>
      </c>
      <c r="G199" s="1">
        <v>-112.86</v>
      </c>
    </row>
    <row r="200" spans="2:7" x14ac:dyDescent="0.25">
      <c r="B200" s="4">
        <v>17931</v>
      </c>
      <c r="C200" s="1">
        <v>89.65</v>
      </c>
      <c r="D200" s="1">
        <v>1.77</v>
      </c>
      <c r="E200" s="1">
        <v>7281.09</v>
      </c>
      <c r="F200" s="1">
        <v>9445.08</v>
      </c>
      <c r="G200" s="1">
        <v>-112.08</v>
      </c>
    </row>
    <row r="201" spans="2:7" x14ac:dyDescent="0.25">
      <c r="B201" s="4">
        <v>18021</v>
      </c>
      <c r="C201" s="1">
        <v>90.1</v>
      </c>
      <c r="D201" s="1">
        <v>1.32</v>
      </c>
      <c r="E201" s="1">
        <v>7281.28</v>
      </c>
      <c r="F201" s="1">
        <v>9535.0400000000009</v>
      </c>
      <c r="G201" s="1">
        <v>-109.65</v>
      </c>
    </row>
    <row r="202" spans="2:7" x14ac:dyDescent="0.25">
      <c r="B202" s="4">
        <v>18110</v>
      </c>
      <c r="C202" s="1">
        <v>91.24</v>
      </c>
      <c r="D202" s="1">
        <v>1.28</v>
      </c>
      <c r="E202" s="1">
        <v>7280.24</v>
      </c>
      <c r="F202" s="1">
        <v>9624.01</v>
      </c>
      <c r="G202" s="1">
        <v>-107.63</v>
      </c>
    </row>
    <row r="203" spans="2:7" x14ac:dyDescent="0.25">
      <c r="B203" s="4">
        <v>18200</v>
      </c>
      <c r="C203" s="1">
        <v>90.31</v>
      </c>
      <c r="D203" s="1">
        <v>0.54</v>
      </c>
      <c r="E203" s="1">
        <v>7279.03</v>
      </c>
      <c r="F203" s="1">
        <v>9713.99</v>
      </c>
      <c r="G203" s="1">
        <v>-106.2</v>
      </c>
    </row>
    <row r="204" spans="2:7" x14ac:dyDescent="0.25">
      <c r="B204" s="4">
        <v>18262</v>
      </c>
      <c r="C204" s="1">
        <v>90.51</v>
      </c>
      <c r="D204" s="1">
        <v>0.68</v>
      </c>
      <c r="E204" s="1">
        <v>7278.58</v>
      </c>
      <c r="F204" s="1">
        <v>9775.98</v>
      </c>
      <c r="G204" s="1">
        <v>-105.54</v>
      </c>
    </row>
    <row r="205" spans="2:7" x14ac:dyDescent="0.25">
      <c r="B205" s="4">
        <v>18324</v>
      </c>
      <c r="C205" s="1">
        <v>90.51</v>
      </c>
      <c r="D205" s="1">
        <v>0.68</v>
      </c>
      <c r="E205" s="1">
        <v>7278.03</v>
      </c>
      <c r="F205" s="1">
        <v>9837.98</v>
      </c>
      <c r="G205" s="1">
        <v>-104.81</v>
      </c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2019-11-19T16:20:11Z</dcterms:modified>
</cp:coreProperties>
</file>