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filterPrivacy="1" codeName="ThisWorkbook" defaultThemeVersion="124226"/>
  <xr:revisionPtr revIDLastSave="0" documentId="8_{D717F80D-7523-4910-8D93-CF488BE1B64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<sst xmlns="http://schemas.openxmlformats.org/spreadsheetml/2006/main" count="41" uniqueCount="37">
  <si>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</si>
  <si>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</si>
  <si>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</si>
  <si>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</si>
  <si>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</si>
  <si>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</si>
  <si>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</si>
  <si>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</si>
  <si>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</si>
  <si>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</si>
  <si>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</si>
  <si>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</si>
  <si>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</si>
  <si>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</si>
  <si>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</si>
  <si>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</si>
  <si>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</si>
  <si>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</si>
  <si>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</si>
  <si>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</si>
  <si>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</si>
  <si>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</si>
  <si>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</si>
  <si>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</si>
  <si>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</si>
  <si>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</si>
  <si>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</si>
  <si>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</si>
  <si>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</si>
  <si>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</si>
  <si>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</si>
  <si>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</si>
  <si>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</si>
  <si>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</si>
  <si>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</si>
  <si>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21-3N-66W</t>
  </si>
  <si>
    <t>Sarchet 21-6HZ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</si>
</sst>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128</v>
      </c>
      <c r="C3" s="6">
        <v>0.53</v>
      </c>
      <c r="D3" s="17">
        <v>98</v>
      </c>
      <c r="E3" s="5">
        <v>128</v>
      </c>
      <c r="F3" s="5">
        <v>-0.08</v>
      </c>
      <c r="G3" s="5">
        <v>0.59</v>
      </c>
    </row>
    <row r="4" spans="1:13" ht="15.75" thickBot="1" x14ac:dyDescent="0.3">
      <c r="A4" s="10" t="s">
        <v>8</v>
      </c>
      <c r="B4" s="5">
        <v>223</v>
      </c>
      <c r="C4" s="6">
        <v>0.44</v>
      </c>
      <c r="D4" s="17">
        <v>116.9</v>
      </c>
      <c r="E4" s="5">
        <v>222.99</v>
      </c>
      <c r="F4" s="5">
        <v>-0.31</v>
      </c>
      <c r="G4" s="5">
        <v>1.35</v>
      </c>
    </row>
    <row r="5" spans="1:13" ht="15.75" thickBot="1" x14ac:dyDescent="0.3">
      <c r="A5" s="13">
        <v>47120</v>
      </c>
      <c r="B5" s="5">
        <v>318</v>
      </c>
      <c r="C5" s="6">
        <v>1.93</v>
      </c>
      <c r="D5" s="17">
        <v>134.65</v>
      </c>
      <c r="E5" s="5">
        <v>317.97000000000003</v>
      </c>
      <c r="F5" s="5">
        <v>-1.6</v>
      </c>
      <c r="G5" s="5">
        <v>2.81</v>
      </c>
    </row>
    <row r="6" spans="1:13" ht="15.75" thickBot="1" x14ac:dyDescent="0.3">
      <c r="A6" s="11" t="s">
        <v>9</v>
      </c>
      <c r="B6" s="5">
        <v>412</v>
      </c>
      <c r="C6" s="6">
        <v>4.75</v>
      </c>
      <c r="D6" s="5">
        <v>132.01</v>
      </c>
      <c r="E6" s="5">
        <v>411.8</v>
      </c>
      <c r="F6" s="5">
        <v>-5.32</v>
      </c>
      <c r="G6" s="5">
        <v>6.83</v>
      </c>
    </row>
    <row r="7" spans="1:13" ht="15.75" thickBot="1" x14ac:dyDescent="0.3">
      <c r="A7" s="14" t="s">
        <v>36</v>
      </c>
      <c r="B7" s="5">
        <v>508</v>
      </c>
      <c r="C7" s="6">
        <v>6.28</v>
      </c>
      <c r="D7" s="5">
        <v>129.03</v>
      </c>
      <c r="E7" s="5">
        <v>507.36</v>
      </c>
      <c r="F7" s="5">
        <v>-11.28</v>
      </c>
      <c r="G7" s="5">
        <v>13.86</v>
      </c>
    </row>
    <row r="8" spans="1:13" ht="15.75" thickBot="1" x14ac:dyDescent="0.3">
      <c r="A8" s="21" t="s">
        <v>12</v>
      </c>
      <c r="B8" s="5">
        <v>603</v>
      </c>
      <c r="C8" s="6">
        <v>7.87</v>
      </c>
      <c r="D8" s="5">
        <v>130.52000000000001</v>
      </c>
      <c r="E8" s="5">
        <v>601.63</v>
      </c>
      <c r="F8" s="5">
        <v>-18.78</v>
      </c>
      <c r="G8" s="5">
        <v>22.84</v>
      </c>
    </row>
    <row r="9" spans="1:13" ht="15.75" thickBot="1" x14ac:dyDescent="0.3">
      <c r="A9" s="14"/>
      <c r="B9" s="5">
        <v>699</v>
      </c>
      <c r="C9" s="6">
        <v>8.61</v>
      </c>
      <c r="D9" s="5">
        <v>127.62</v>
      </c>
      <c r="E9" s="5">
        <v>696.64</v>
      </c>
      <c r="F9" s="5">
        <v>-27.44</v>
      </c>
      <c r="G9" s="5">
        <v>33.53</v>
      </c>
    </row>
    <row r="10" spans="1:13" ht="15.75" thickBot="1" x14ac:dyDescent="0.3">
      <c r="A10" s="15" t="s">
        <v>11</v>
      </c>
      <c r="B10" s="5">
        <v>793</v>
      </c>
      <c r="C10" s="6">
        <v>10.46</v>
      </c>
      <c r="D10" s="5">
        <v>125.51</v>
      </c>
      <c r="E10" s="5">
        <v>789.34</v>
      </c>
      <c r="F10" s="5">
        <v>-36.69</v>
      </c>
      <c r="G10" s="5">
        <v>46.05</v>
      </c>
    </row>
    <row r="11" spans="1:13" ht="15.75" thickBot="1" x14ac:dyDescent="0.3">
      <c r="A11" s="18" t="s">
        <v>35</v>
      </c>
      <c r="B11" s="5">
        <v>889</v>
      </c>
      <c r="C11" s="6">
        <v>11.91</v>
      </c>
      <c r="D11" s="5">
        <v>124.37</v>
      </c>
      <c r="E11" s="5">
        <v>883.51</v>
      </c>
      <c r="F11" s="5">
        <v>-47.34</v>
      </c>
      <c r="G11" s="5">
        <v>61.32</v>
      </c>
    </row>
    <row r="12" spans="1:13" ht="15.75" thickBot="1" x14ac:dyDescent="0.3">
      <c r="A12" s="15" t="s">
        <v>10</v>
      </c>
      <c r="B12" s="5">
        <v>984</v>
      </c>
      <c r="C12" s="6">
        <v>17.36</v>
      </c>
      <c r="D12" s="5">
        <v>131.49</v>
      </c>
      <c r="E12" s="5">
        <v>975.4</v>
      </c>
      <c r="F12" s="5">
        <v>-62.28</v>
      </c>
      <c r="G12" s="5">
        <v>80.05</v>
      </c>
    </row>
    <row r="13" spans="1:13" ht="15.75" thickBot="1" x14ac:dyDescent="0.3">
      <c r="A13" s="14" t="s">
        <v>34</v>
      </c>
      <c r="B13" s="5">
        <v>1079</v>
      </c>
      <c r="C13" s="6">
        <v>19.78</v>
      </c>
      <c r="D13" s="5">
        <v>131.93</v>
      </c>
      <c r="E13" s="5">
        <v>1065.45</v>
      </c>
      <c r="F13" s="5">
        <v>-82.41</v>
      </c>
      <c r="G13" s="5">
        <v>102.62</v>
      </c>
    </row>
    <row r="14" spans="1:13" ht="15.75" thickBot="1" x14ac:dyDescent="0.3">
      <c r="A14" s="15" t="s">
        <v>29</v>
      </c>
      <c r="B14" s="5">
        <v>1174</v>
      </c>
      <c r="C14" s="6">
        <v>20.04</v>
      </c>
      <c r="D14" s="5">
        <v>130.69999999999999</v>
      </c>
      <c r="E14" s="5">
        <v>1154.77</v>
      </c>
      <c r="F14" s="5">
        <v>-103.77</v>
      </c>
      <c r="G14" s="5">
        <v>126.92</v>
      </c>
    </row>
    <row r="15" spans="1:13" ht="15.75" thickBot="1" x14ac:dyDescent="0.3">
      <c r="A15" t="str">
        <f>INDEX(Lookup!E2:E5,Lookup!F2)</f>
        <v>Horizontal</v>
      </c>
      <c r="B15" s="5">
        <v>1269</v>
      </c>
      <c r="C15" s="6">
        <v>20.7</v>
      </c>
      <c r="D15" s="5">
        <v>129.82</v>
      </c>
      <c r="E15" s="5">
        <v>1243.83</v>
      </c>
      <c r="F15" s="5">
        <v>-125.14</v>
      </c>
      <c r="G15" s="5">
        <v>152.16</v>
      </c>
    </row>
    <row r="16" spans="1:13" ht="15.75" thickBot="1" x14ac:dyDescent="0.3">
      <c r="A16" s="15" t="s">
        <v>13</v>
      </c>
      <c r="B16" s="5">
        <v>1364</v>
      </c>
      <c r="C16" s="6">
        <v>22.15</v>
      </c>
      <c r="D16" s="5">
        <v>126.04</v>
      </c>
      <c r="E16" s="5">
        <v>1332.27</v>
      </c>
      <c r="F16" s="5">
        <v>-146.43</v>
      </c>
      <c r="G16" s="5">
        <v>179.54</v>
      </c>
    </row>
    <row r="17" spans="1:7" ht="15.75" thickBot="1" x14ac:dyDescent="0.3">
      <c r="A17" t="str">
        <f>INDEX(Lookup!A2:A4,Lookup!B2)</f>
        <v>True</v>
      </c>
      <c r="B17" s="19">
        <v>1460</v>
      </c>
      <c r="C17" s="16">
        <v>22.81</v>
      </c>
      <c r="D17" s="16">
        <v>125.33</v>
      </c>
      <c r="E17" s="16">
        <v>1420.97</v>
      </c>
      <c r="F17" s="16">
        <v>-167.84</v>
      </c>
      <c r="G17" s="16">
        <v>209.35</v>
      </c>
    </row>
    <row r="18" spans="1:7" ht="15.75" thickBot="1" x14ac:dyDescent="0.3">
      <c r="A18" s="15" t="s">
        <v>15</v>
      </c>
      <c r="B18" s="20">
        <v>1554</v>
      </c>
      <c r="C18" s="1">
        <v>21.93</v>
      </c>
      <c r="D18" s="1">
        <v>125.16</v>
      </c>
      <c r="E18" s="1">
        <v>1507.9</v>
      </c>
      <c r="F18" s="1">
        <v>-188.48</v>
      </c>
      <c r="G18" s="1">
        <v>238.57</v>
      </c>
    </row>
    <row r="19" spans="1:7" x14ac:dyDescent="0.25">
      <c r="A19" t="e">
        <f>INDEX(Lookup!C2:C12,Lookup!D2)</f>
        <v>#VALUE!</v>
      </c>
      <c r="B19" s="20">
        <v>1649</v>
      </c>
      <c r="C19" s="1">
        <v>23.51</v>
      </c>
      <c r="D19" s="1">
        <v>126.21</v>
      </c>
      <c r="E19" s="1">
        <v>1595.52</v>
      </c>
      <c r="F19" s="1">
        <v>-209.89</v>
      </c>
      <c r="G19" s="1">
        <v>268.37</v>
      </c>
    </row>
    <row r="20" spans="1:7" x14ac:dyDescent="0.25">
      <c r="B20" s="20">
        <v>1744</v>
      </c>
      <c r="C20" s="1">
        <v>21.79</v>
      </c>
      <c r="D20" s="1">
        <v>125.6</v>
      </c>
      <c r="E20" s="1">
        <v>1683.19</v>
      </c>
      <c r="F20" s="1">
        <v>-231.35</v>
      </c>
      <c r="G20" s="1">
        <v>297.99</v>
      </c>
    </row>
    <row r="21" spans="1:7" x14ac:dyDescent="0.25">
      <c r="B21" s="20">
        <v>1838</v>
      </c>
      <c r="C21" s="1">
        <v>19.64</v>
      </c>
      <c r="D21" s="1">
        <v>122.96</v>
      </c>
      <c r="E21" s="1">
        <v>1771.11</v>
      </c>
      <c r="F21" s="1">
        <v>-250.11</v>
      </c>
      <c r="G21" s="1">
        <v>325.44</v>
      </c>
    </row>
    <row r="22" spans="1:7" x14ac:dyDescent="0.25">
      <c r="B22" s="20">
        <v>1871</v>
      </c>
      <c r="C22" s="1">
        <v>19.64</v>
      </c>
      <c r="D22" s="1">
        <v>122.26</v>
      </c>
      <c r="E22" s="1">
        <v>1802.19</v>
      </c>
      <c r="F22" s="1">
        <v>-256.08</v>
      </c>
      <c r="G22" s="1">
        <v>334.78</v>
      </c>
    </row>
    <row r="23" spans="1:7" x14ac:dyDescent="0.25">
      <c r="B23" s="20">
        <v>1942</v>
      </c>
      <c r="C23" s="1">
        <v>18.72</v>
      </c>
      <c r="D23" s="1">
        <v>127.21</v>
      </c>
      <c r="E23" s="1">
        <v>1869.25</v>
      </c>
      <c r="F23" s="1">
        <v>-269.33999999999997</v>
      </c>
      <c r="G23" s="1">
        <v>353.95</v>
      </c>
    </row>
    <row r="24" spans="1:7" x14ac:dyDescent="0.25">
      <c r="B24" s="20">
        <v>2032</v>
      </c>
      <c r="C24" s="1">
        <v>21.98</v>
      </c>
      <c r="D24" s="1">
        <v>127.81</v>
      </c>
      <c r="E24" s="1">
        <v>1953.63</v>
      </c>
      <c r="F24" s="1">
        <v>-288.41000000000003</v>
      </c>
      <c r="G24" s="1">
        <v>378.76</v>
      </c>
    </row>
    <row r="25" spans="1:7" x14ac:dyDescent="0.25">
      <c r="B25" s="20">
        <v>2121</v>
      </c>
      <c r="C25" s="1">
        <v>22.06</v>
      </c>
      <c r="D25" s="1">
        <v>127.23</v>
      </c>
      <c r="E25" s="1">
        <v>2036.13</v>
      </c>
      <c r="F25" s="1">
        <v>-308.73</v>
      </c>
      <c r="G25" s="1">
        <v>405.23</v>
      </c>
    </row>
    <row r="26" spans="1:7" x14ac:dyDescent="0.25">
      <c r="B26" s="20">
        <v>2211</v>
      </c>
      <c r="C26" s="1">
        <v>23</v>
      </c>
      <c r="D26" s="1">
        <v>127.8</v>
      </c>
      <c r="E26" s="1">
        <v>2119.2600000000002</v>
      </c>
      <c r="F26" s="1">
        <v>-329.73</v>
      </c>
      <c r="G26" s="1">
        <v>432.58</v>
      </c>
    </row>
    <row r="27" spans="1:7" x14ac:dyDescent="0.25">
      <c r="B27" s="20">
        <v>2301</v>
      </c>
      <c r="C27" s="1">
        <v>21.31</v>
      </c>
      <c r="D27" s="1">
        <v>126.89</v>
      </c>
      <c r="E27" s="1">
        <v>2202.62</v>
      </c>
      <c r="F27" s="1">
        <v>-350.33</v>
      </c>
      <c r="G27" s="1">
        <v>459.55</v>
      </c>
    </row>
    <row r="28" spans="1:7" x14ac:dyDescent="0.25">
      <c r="B28" s="20">
        <v>2390</v>
      </c>
      <c r="C28" s="1">
        <v>22.7</v>
      </c>
      <c r="D28" s="1">
        <v>125.77</v>
      </c>
      <c r="E28" s="1">
        <v>2285.13</v>
      </c>
      <c r="F28" s="1">
        <v>-370.07</v>
      </c>
      <c r="G28" s="1">
        <v>486.42</v>
      </c>
    </row>
    <row r="29" spans="1:7" x14ac:dyDescent="0.25">
      <c r="B29" s="20">
        <v>2480</v>
      </c>
      <c r="C29" s="1">
        <v>21.52</v>
      </c>
      <c r="D29" s="1">
        <v>125.81</v>
      </c>
      <c r="E29" s="1">
        <v>2368.5100000000002</v>
      </c>
      <c r="F29" s="1">
        <v>-389.88</v>
      </c>
      <c r="G29" s="1">
        <v>513.9</v>
      </c>
    </row>
    <row r="30" spans="1:7" x14ac:dyDescent="0.25">
      <c r="B30" s="20">
        <v>2569</v>
      </c>
      <c r="C30" s="1">
        <v>22.07</v>
      </c>
      <c r="D30" s="1">
        <v>125.9</v>
      </c>
      <c r="E30" s="1">
        <v>2451.15</v>
      </c>
      <c r="F30" s="1">
        <v>-409.24</v>
      </c>
      <c r="G30" s="1">
        <v>540.67999999999995</v>
      </c>
    </row>
    <row r="31" spans="1:7" x14ac:dyDescent="0.25">
      <c r="B31" s="20">
        <v>2659</v>
      </c>
      <c r="C31" s="1">
        <v>22.79</v>
      </c>
      <c r="D31" s="1">
        <v>123.5</v>
      </c>
      <c r="E31" s="1">
        <v>2534.34</v>
      </c>
      <c r="F31" s="1">
        <v>-428.78</v>
      </c>
      <c r="G31" s="1">
        <v>568.91</v>
      </c>
    </row>
    <row r="32" spans="1:7" x14ac:dyDescent="0.25">
      <c r="B32" s="4">
        <v>2748</v>
      </c>
      <c r="C32" s="1">
        <v>23.4</v>
      </c>
      <c r="D32" s="1">
        <v>124.21</v>
      </c>
      <c r="E32" s="1">
        <v>2616.21</v>
      </c>
      <c r="F32" s="1">
        <v>-448.23</v>
      </c>
      <c r="G32" s="1">
        <v>597.9</v>
      </c>
    </row>
    <row r="33" spans="2:7" x14ac:dyDescent="0.25">
      <c r="B33" s="4">
        <v>2838</v>
      </c>
      <c r="C33" s="1">
        <v>21.5</v>
      </c>
      <c r="D33" s="1">
        <v>120.57</v>
      </c>
      <c r="E33" s="1">
        <v>2699.39</v>
      </c>
      <c r="F33" s="1">
        <v>-466.66</v>
      </c>
      <c r="G33" s="1">
        <v>626.89</v>
      </c>
    </row>
    <row r="34" spans="2:7" x14ac:dyDescent="0.25">
      <c r="B34" s="4">
        <v>2928</v>
      </c>
      <c r="C34" s="1">
        <v>23.7</v>
      </c>
      <c r="D34" s="1">
        <v>123.41</v>
      </c>
      <c r="E34" s="1">
        <v>2782.47</v>
      </c>
      <c r="F34" s="1">
        <v>-485.01</v>
      </c>
      <c r="G34" s="1">
        <v>656.19</v>
      </c>
    </row>
    <row r="35" spans="2:7" x14ac:dyDescent="0.25">
      <c r="B35" s="4">
        <v>3018</v>
      </c>
      <c r="C35" s="1">
        <v>23.97</v>
      </c>
      <c r="D35" s="1">
        <v>126.51</v>
      </c>
      <c r="E35" s="1">
        <v>2864.8</v>
      </c>
      <c r="F35" s="1">
        <v>-505.85</v>
      </c>
      <c r="G35" s="1">
        <v>685.99</v>
      </c>
    </row>
    <row r="36" spans="2:7" x14ac:dyDescent="0.25">
      <c r="B36" s="4">
        <v>3107</v>
      </c>
      <c r="C36" s="1">
        <v>23.3</v>
      </c>
      <c r="D36" s="1">
        <v>126.16</v>
      </c>
      <c r="E36" s="1">
        <v>2946.34</v>
      </c>
      <c r="F36" s="1">
        <v>-526.99</v>
      </c>
      <c r="G36" s="1">
        <v>714.73</v>
      </c>
    </row>
    <row r="37" spans="2:7" x14ac:dyDescent="0.25">
      <c r="B37" s="4">
        <v>3197</v>
      </c>
      <c r="C37" s="1">
        <v>22.48</v>
      </c>
      <c r="D37" s="1">
        <v>126.44</v>
      </c>
      <c r="E37" s="1">
        <v>3029.25</v>
      </c>
      <c r="F37" s="1">
        <v>-547.72</v>
      </c>
      <c r="G37" s="1">
        <v>742.94</v>
      </c>
    </row>
    <row r="38" spans="2:7" x14ac:dyDescent="0.25">
      <c r="B38" s="4">
        <v>3287</v>
      </c>
      <c r="C38" s="1">
        <v>21.69</v>
      </c>
      <c r="D38" s="1">
        <v>128.52000000000001</v>
      </c>
      <c r="E38" s="1">
        <v>3112.64</v>
      </c>
      <c r="F38" s="1">
        <v>-568.29999999999995</v>
      </c>
      <c r="G38" s="1">
        <v>769.8</v>
      </c>
    </row>
    <row r="39" spans="2:7" x14ac:dyDescent="0.25">
      <c r="B39" s="4">
        <v>3377</v>
      </c>
      <c r="C39" s="1">
        <v>19.82</v>
      </c>
      <c r="D39" s="1">
        <v>128.34</v>
      </c>
      <c r="E39" s="1">
        <v>3196.8</v>
      </c>
      <c r="F39" s="1">
        <v>-588.12</v>
      </c>
      <c r="G39" s="1">
        <v>794.78</v>
      </c>
    </row>
    <row r="40" spans="2:7" x14ac:dyDescent="0.25">
      <c r="B40" s="4">
        <v>3466</v>
      </c>
      <c r="C40" s="1">
        <v>21.3</v>
      </c>
      <c r="D40" s="1">
        <v>130.08000000000001</v>
      </c>
      <c r="E40" s="1">
        <v>3280.13</v>
      </c>
      <c r="F40" s="1">
        <v>-607.89</v>
      </c>
      <c r="G40" s="1">
        <v>818.98</v>
      </c>
    </row>
    <row r="41" spans="2:7" x14ac:dyDescent="0.25">
      <c r="B41" s="4">
        <v>3556</v>
      </c>
      <c r="C41" s="1">
        <v>21.63</v>
      </c>
      <c r="D41" s="1">
        <v>131.01</v>
      </c>
      <c r="E41" s="1">
        <v>3363.89</v>
      </c>
      <c r="F41" s="1">
        <v>-629.29999999999995</v>
      </c>
      <c r="G41" s="1">
        <v>844.01</v>
      </c>
    </row>
    <row r="42" spans="2:7" x14ac:dyDescent="0.25">
      <c r="B42" s="4">
        <v>3645</v>
      </c>
      <c r="C42" s="1">
        <v>21.76</v>
      </c>
      <c r="D42" s="1">
        <v>129.37</v>
      </c>
      <c r="E42" s="1">
        <v>3446.58</v>
      </c>
      <c r="F42" s="1">
        <v>-650.53</v>
      </c>
      <c r="G42" s="1">
        <v>869.14</v>
      </c>
    </row>
    <row r="43" spans="2:7" x14ac:dyDescent="0.25">
      <c r="B43" s="4">
        <v>3735</v>
      </c>
      <c r="C43" s="1">
        <v>22.17</v>
      </c>
      <c r="D43" s="1">
        <v>123.87</v>
      </c>
      <c r="E43" s="1">
        <v>3530.06</v>
      </c>
      <c r="F43" s="1">
        <v>-670.57</v>
      </c>
      <c r="G43" s="1">
        <v>896.14</v>
      </c>
    </row>
    <row r="44" spans="2:7" x14ac:dyDescent="0.25">
      <c r="B44" s="4">
        <v>3824</v>
      </c>
      <c r="C44" s="1">
        <v>23.17</v>
      </c>
      <c r="D44" s="1">
        <v>125.64</v>
      </c>
      <c r="E44" s="1">
        <v>3612.18</v>
      </c>
      <c r="F44" s="1">
        <v>-690.14</v>
      </c>
      <c r="G44" s="1">
        <v>924.31</v>
      </c>
    </row>
    <row r="45" spans="2:7" x14ac:dyDescent="0.25">
      <c r="B45" s="4">
        <v>3914</v>
      </c>
      <c r="C45" s="1">
        <v>21.59</v>
      </c>
      <c r="D45" s="1">
        <v>124.36</v>
      </c>
      <c r="E45" s="1">
        <v>3695.4</v>
      </c>
      <c r="F45" s="1">
        <v>-709.8</v>
      </c>
      <c r="G45" s="1">
        <v>952.37</v>
      </c>
    </row>
    <row r="46" spans="2:7" x14ac:dyDescent="0.25">
      <c r="B46" s="4">
        <v>4003</v>
      </c>
      <c r="C46" s="1">
        <v>22.45</v>
      </c>
      <c r="D46" s="1">
        <v>124.85</v>
      </c>
      <c r="E46" s="1">
        <v>3777.91</v>
      </c>
      <c r="F46" s="1">
        <v>-728.75</v>
      </c>
      <c r="G46" s="1">
        <v>979.83</v>
      </c>
    </row>
    <row r="47" spans="2:7" x14ac:dyDescent="0.25">
      <c r="B47" s="4">
        <v>4093</v>
      </c>
      <c r="C47" s="1">
        <v>23.73</v>
      </c>
      <c r="D47" s="1">
        <v>126.66</v>
      </c>
      <c r="E47" s="1">
        <v>3860.7</v>
      </c>
      <c r="F47" s="1">
        <v>-749.39</v>
      </c>
      <c r="G47" s="1">
        <v>1008.46</v>
      </c>
    </row>
    <row r="48" spans="2:7" x14ac:dyDescent="0.25">
      <c r="B48" s="4">
        <v>4182</v>
      </c>
      <c r="C48" s="1">
        <v>20.99</v>
      </c>
      <c r="D48" s="1">
        <v>125.42</v>
      </c>
      <c r="E48" s="1">
        <v>3943</v>
      </c>
      <c r="F48" s="1">
        <v>-769.32</v>
      </c>
      <c r="G48" s="1">
        <v>1035.83</v>
      </c>
    </row>
    <row r="49" spans="2:7" x14ac:dyDescent="0.25">
      <c r="B49" s="4">
        <v>4272</v>
      </c>
      <c r="C49" s="1">
        <v>24.77</v>
      </c>
      <c r="D49" s="1">
        <v>129.86000000000001</v>
      </c>
      <c r="E49" s="1">
        <v>4025.91</v>
      </c>
      <c r="F49" s="1">
        <v>-790.76</v>
      </c>
      <c r="G49" s="1">
        <v>1063.45</v>
      </c>
    </row>
    <row r="50" spans="2:7" x14ac:dyDescent="0.25">
      <c r="B50" s="4">
        <v>4361</v>
      </c>
      <c r="C50" s="1">
        <v>23.81</v>
      </c>
      <c r="D50" s="1">
        <v>130.28</v>
      </c>
      <c r="E50" s="1">
        <v>4107.03</v>
      </c>
      <c r="F50" s="1">
        <v>-814.32</v>
      </c>
      <c r="G50" s="1">
        <v>1091.46</v>
      </c>
    </row>
    <row r="51" spans="2:7" x14ac:dyDescent="0.25">
      <c r="B51" s="4">
        <v>4451</v>
      </c>
      <c r="C51" s="1">
        <v>22.85</v>
      </c>
      <c r="D51" s="1">
        <v>131.27000000000001</v>
      </c>
      <c r="E51" s="1">
        <v>4189.67</v>
      </c>
      <c r="F51" s="1">
        <v>-837.59</v>
      </c>
      <c r="G51" s="1">
        <v>1118.46</v>
      </c>
    </row>
    <row r="52" spans="2:7" x14ac:dyDescent="0.25">
      <c r="B52" s="4">
        <v>4540</v>
      </c>
      <c r="C52" s="1">
        <v>21.14</v>
      </c>
      <c r="D52" s="1">
        <v>125.32</v>
      </c>
      <c r="E52" s="1">
        <v>4272.2</v>
      </c>
      <c r="F52" s="1">
        <v>-858.27</v>
      </c>
      <c r="G52" s="1">
        <v>1144.55</v>
      </c>
    </row>
    <row r="53" spans="2:7" x14ac:dyDescent="0.25">
      <c r="B53" s="4">
        <v>4630</v>
      </c>
      <c r="C53" s="1">
        <v>21.21</v>
      </c>
      <c r="D53" s="1">
        <v>126.71</v>
      </c>
      <c r="E53" s="1">
        <v>4356.12</v>
      </c>
      <c r="F53" s="1">
        <v>-877.39</v>
      </c>
      <c r="G53" s="1">
        <v>1170.8399999999999</v>
      </c>
    </row>
    <row r="54" spans="2:7" x14ac:dyDescent="0.25">
      <c r="B54" s="4">
        <v>4719</v>
      </c>
      <c r="C54" s="1">
        <v>22.54</v>
      </c>
      <c r="D54" s="1">
        <v>123.87</v>
      </c>
      <c r="E54" s="1">
        <v>4438.72</v>
      </c>
      <c r="F54" s="1">
        <v>-896.52</v>
      </c>
      <c r="G54" s="1">
        <v>1197.9100000000001</v>
      </c>
    </row>
    <row r="55" spans="2:7" x14ac:dyDescent="0.25">
      <c r="B55" s="4">
        <v>4809</v>
      </c>
      <c r="C55" s="1">
        <v>23.5</v>
      </c>
      <c r="D55" s="1">
        <v>123.75</v>
      </c>
      <c r="E55" s="1">
        <v>4521.55</v>
      </c>
      <c r="F55" s="1">
        <v>-916.1</v>
      </c>
      <c r="G55" s="1">
        <v>1227.1500000000001</v>
      </c>
    </row>
    <row r="56" spans="2:7" x14ac:dyDescent="0.25">
      <c r="B56" s="4">
        <v>4899</v>
      </c>
      <c r="C56" s="1">
        <v>20.68</v>
      </c>
      <c r="D56" s="1">
        <v>123.12</v>
      </c>
      <c r="E56" s="1">
        <v>4604.93</v>
      </c>
      <c r="F56" s="1">
        <v>-934.76</v>
      </c>
      <c r="G56" s="1">
        <v>1255.3900000000001</v>
      </c>
    </row>
    <row r="57" spans="2:7" x14ac:dyDescent="0.25">
      <c r="B57" s="4">
        <v>4988</v>
      </c>
      <c r="C57" s="1">
        <v>22.59</v>
      </c>
      <c r="D57" s="1">
        <v>126.87</v>
      </c>
      <c r="E57" s="1">
        <v>4687.66</v>
      </c>
      <c r="F57" s="1">
        <v>-953.6</v>
      </c>
      <c r="G57" s="1">
        <v>1282.23</v>
      </c>
    </row>
    <row r="58" spans="2:7" x14ac:dyDescent="0.25">
      <c r="B58" s="4">
        <v>5078</v>
      </c>
      <c r="C58" s="1">
        <v>24.05</v>
      </c>
      <c r="D58" s="1">
        <v>125.89</v>
      </c>
      <c r="E58" s="1">
        <v>4770.3100000000004</v>
      </c>
      <c r="F58" s="1">
        <v>-974.73</v>
      </c>
      <c r="G58" s="1">
        <v>1310.92</v>
      </c>
    </row>
    <row r="59" spans="2:7" x14ac:dyDescent="0.25">
      <c r="B59" s="4">
        <v>5168</v>
      </c>
      <c r="C59" s="1">
        <v>21.11</v>
      </c>
      <c r="D59" s="1">
        <v>124.63</v>
      </c>
      <c r="E59" s="1">
        <v>4853.3999999999996</v>
      </c>
      <c r="F59" s="1">
        <v>-994.69</v>
      </c>
      <c r="G59" s="1">
        <v>1339.12</v>
      </c>
    </row>
    <row r="60" spans="2:7" x14ac:dyDescent="0.25">
      <c r="B60" s="4">
        <v>5257</v>
      </c>
      <c r="C60" s="1">
        <v>22.24</v>
      </c>
      <c r="D60" s="1">
        <v>124.89</v>
      </c>
      <c r="E60" s="1">
        <v>4936.1099999999997</v>
      </c>
      <c r="F60" s="1">
        <v>-1013.44</v>
      </c>
      <c r="G60" s="1">
        <v>1366.12</v>
      </c>
    </row>
    <row r="61" spans="2:7" x14ac:dyDescent="0.25">
      <c r="B61" s="4">
        <v>5347</v>
      </c>
      <c r="C61" s="1">
        <v>22.69</v>
      </c>
      <c r="D61" s="1">
        <v>127.21</v>
      </c>
      <c r="E61" s="1">
        <v>5019.28</v>
      </c>
      <c r="F61" s="1">
        <v>-1033.68</v>
      </c>
      <c r="G61" s="1">
        <v>1393.92</v>
      </c>
    </row>
    <row r="62" spans="2:7" x14ac:dyDescent="0.25">
      <c r="B62" s="4">
        <v>5437</v>
      </c>
      <c r="C62" s="1">
        <v>20.190000000000001</v>
      </c>
      <c r="D62" s="1">
        <v>126.52</v>
      </c>
      <c r="E62" s="1">
        <v>5103.05</v>
      </c>
      <c r="F62" s="1">
        <v>-1053.42</v>
      </c>
      <c r="G62" s="1">
        <v>1420.23</v>
      </c>
    </row>
    <row r="63" spans="2:7" x14ac:dyDescent="0.25">
      <c r="B63" s="4">
        <v>5527</v>
      </c>
      <c r="C63" s="1">
        <v>21.92</v>
      </c>
      <c r="D63" s="1">
        <v>128.80000000000001</v>
      </c>
      <c r="E63" s="1">
        <v>5187.04</v>
      </c>
      <c r="F63" s="1">
        <v>-1073.19</v>
      </c>
      <c r="G63" s="1">
        <v>1445.8</v>
      </c>
    </row>
    <row r="64" spans="2:7" x14ac:dyDescent="0.25">
      <c r="B64" s="4">
        <v>5616</v>
      </c>
      <c r="C64" s="1">
        <v>22.97</v>
      </c>
      <c r="D64" s="1">
        <v>128.11000000000001</v>
      </c>
      <c r="E64" s="1">
        <v>5269.29</v>
      </c>
      <c r="F64" s="1">
        <v>-1094.32</v>
      </c>
      <c r="G64" s="1">
        <v>1472.42</v>
      </c>
    </row>
    <row r="65" spans="2:7" x14ac:dyDescent="0.25">
      <c r="B65" s="4">
        <v>5706</v>
      </c>
      <c r="C65" s="1">
        <v>20.079999999999998</v>
      </c>
      <c r="D65" s="1">
        <v>126.78</v>
      </c>
      <c r="E65" s="1">
        <v>5353.01</v>
      </c>
      <c r="F65" s="1">
        <v>-1114.4100000000001</v>
      </c>
      <c r="G65" s="1">
        <v>1498.61</v>
      </c>
    </row>
    <row r="66" spans="2:7" x14ac:dyDescent="0.25">
      <c r="B66" s="4">
        <v>5795</v>
      </c>
      <c r="C66" s="1">
        <v>17.72</v>
      </c>
      <c r="D66" s="1">
        <v>124.98</v>
      </c>
      <c r="E66" s="1">
        <v>5437.2</v>
      </c>
      <c r="F66" s="1">
        <v>-1131.33</v>
      </c>
      <c r="G66" s="1">
        <v>1521.95</v>
      </c>
    </row>
    <row r="67" spans="2:7" x14ac:dyDescent="0.25">
      <c r="B67" s="4">
        <v>5885</v>
      </c>
      <c r="C67" s="1">
        <v>14.9</v>
      </c>
      <c r="D67" s="1">
        <v>125.24</v>
      </c>
      <c r="E67" s="1">
        <v>5523.57</v>
      </c>
      <c r="F67" s="1">
        <v>-1145.8599999999999</v>
      </c>
      <c r="G67" s="1">
        <v>1542.63</v>
      </c>
    </row>
    <row r="68" spans="2:7" x14ac:dyDescent="0.25">
      <c r="B68" s="4">
        <v>6000</v>
      </c>
      <c r="C68" s="1">
        <v>12.74</v>
      </c>
      <c r="D68" s="1">
        <v>122.54</v>
      </c>
      <c r="E68" s="1">
        <v>5635.24</v>
      </c>
      <c r="F68" s="1">
        <v>-1161.21</v>
      </c>
      <c r="G68" s="1">
        <v>1565.4</v>
      </c>
    </row>
    <row r="69" spans="2:7" x14ac:dyDescent="0.25">
      <c r="B69" s="4">
        <v>6090</v>
      </c>
      <c r="C69" s="1">
        <v>11.59</v>
      </c>
      <c r="D69" s="1">
        <v>129.15</v>
      </c>
      <c r="E69" s="1">
        <v>5723.22</v>
      </c>
      <c r="F69" s="1">
        <v>-1172.26</v>
      </c>
      <c r="G69" s="1">
        <v>1580.77</v>
      </c>
    </row>
    <row r="70" spans="2:7" x14ac:dyDescent="0.25">
      <c r="B70" s="4">
        <v>6179</v>
      </c>
      <c r="C70" s="1">
        <v>9.67</v>
      </c>
      <c r="D70" s="1">
        <v>138.15</v>
      </c>
      <c r="E70" s="1">
        <v>5810.7</v>
      </c>
      <c r="F70" s="1">
        <v>-1183.47</v>
      </c>
      <c r="G70" s="1">
        <v>1592.7</v>
      </c>
    </row>
    <row r="71" spans="2:7" x14ac:dyDescent="0.25">
      <c r="B71" s="4">
        <v>6269</v>
      </c>
      <c r="C71" s="1">
        <v>7.75</v>
      </c>
      <c r="D71" s="1">
        <v>130.33000000000001</v>
      </c>
      <c r="E71" s="1">
        <v>5899.66</v>
      </c>
      <c r="F71" s="1">
        <v>-1193.03</v>
      </c>
      <c r="G71" s="1">
        <v>1602.37</v>
      </c>
    </row>
    <row r="72" spans="2:7" x14ac:dyDescent="0.25">
      <c r="B72" s="4">
        <v>6359</v>
      </c>
      <c r="C72" s="1">
        <v>6.27</v>
      </c>
      <c r="D72" s="1">
        <v>123.73</v>
      </c>
      <c r="E72" s="1">
        <v>5988.98</v>
      </c>
      <c r="F72" s="1">
        <v>-1199.69</v>
      </c>
      <c r="G72" s="1">
        <v>1611.08</v>
      </c>
    </row>
    <row r="73" spans="2:7" x14ac:dyDescent="0.25">
      <c r="B73" s="4">
        <v>6448</v>
      </c>
      <c r="C73" s="1">
        <v>6.43</v>
      </c>
      <c r="D73" s="1">
        <v>128.61000000000001</v>
      </c>
      <c r="E73" s="1">
        <v>6077.44</v>
      </c>
      <c r="F73" s="1">
        <v>-1205.5</v>
      </c>
      <c r="G73" s="1">
        <v>1619.02</v>
      </c>
    </row>
    <row r="74" spans="2:7" x14ac:dyDescent="0.25">
      <c r="B74" s="4">
        <v>6538</v>
      </c>
      <c r="C74" s="1">
        <v>7.13</v>
      </c>
      <c r="D74" s="1">
        <v>144.30000000000001</v>
      </c>
      <c r="E74" s="1">
        <v>6166.81</v>
      </c>
      <c r="F74" s="1">
        <v>-1213.18</v>
      </c>
      <c r="G74" s="1">
        <v>1626.22</v>
      </c>
    </row>
    <row r="75" spans="2:7" x14ac:dyDescent="0.25">
      <c r="B75" s="4">
        <v>6628</v>
      </c>
      <c r="C75" s="1">
        <v>6.24</v>
      </c>
      <c r="D75" s="1">
        <v>147.27000000000001</v>
      </c>
      <c r="E75" s="1">
        <v>6256.2</v>
      </c>
      <c r="F75" s="1">
        <v>-1221.83</v>
      </c>
      <c r="G75" s="1">
        <v>1632.12</v>
      </c>
    </row>
    <row r="76" spans="2:7" x14ac:dyDescent="0.25">
      <c r="B76" s="4">
        <v>6718</v>
      </c>
      <c r="C76" s="1">
        <v>4.53</v>
      </c>
      <c r="D76" s="1">
        <v>162.5</v>
      </c>
      <c r="E76" s="1">
        <v>6345.81</v>
      </c>
      <c r="F76" s="1">
        <v>-1229.33</v>
      </c>
      <c r="G76" s="1">
        <v>1635.83</v>
      </c>
    </row>
    <row r="77" spans="2:7" x14ac:dyDescent="0.25">
      <c r="B77" s="4">
        <v>6807</v>
      </c>
      <c r="C77" s="1">
        <v>2.7</v>
      </c>
      <c r="D77" s="1">
        <v>186.24</v>
      </c>
      <c r="E77" s="1">
        <v>6434.63</v>
      </c>
      <c r="F77" s="1">
        <v>-1234.77</v>
      </c>
      <c r="G77" s="1">
        <v>1636.66</v>
      </c>
    </row>
    <row r="78" spans="2:7" x14ac:dyDescent="0.25">
      <c r="B78" s="4">
        <v>6896</v>
      </c>
      <c r="C78" s="1">
        <v>1.72</v>
      </c>
      <c r="D78" s="1">
        <v>208.75</v>
      </c>
      <c r="E78" s="1">
        <v>6523.56</v>
      </c>
      <c r="F78" s="1">
        <v>-1238.03</v>
      </c>
      <c r="G78" s="1">
        <v>1635.79</v>
      </c>
    </row>
    <row r="79" spans="2:7" x14ac:dyDescent="0.25">
      <c r="B79" s="4">
        <v>6986</v>
      </c>
      <c r="C79" s="1">
        <v>9.2899999999999991</v>
      </c>
      <c r="D79" s="1">
        <v>12.96</v>
      </c>
      <c r="E79" s="1">
        <v>6613.23</v>
      </c>
      <c r="F79" s="1">
        <v>-1232.1099999999999</v>
      </c>
      <c r="G79" s="1">
        <v>1636.77</v>
      </c>
    </row>
    <row r="80" spans="2:7" x14ac:dyDescent="0.25">
      <c r="B80" s="4">
        <v>7076</v>
      </c>
      <c r="C80" s="1">
        <v>16.059999999999999</v>
      </c>
      <c r="D80" s="1">
        <v>3.81</v>
      </c>
      <c r="E80" s="1">
        <v>6700.99</v>
      </c>
      <c r="F80" s="1">
        <v>-1212.5899999999999</v>
      </c>
      <c r="G80" s="1">
        <v>1639.23</v>
      </c>
    </row>
    <row r="81" spans="2:7" x14ac:dyDescent="0.25">
      <c r="B81" s="4">
        <v>7165</v>
      </c>
      <c r="C81" s="1">
        <v>26.29</v>
      </c>
      <c r="D81" s="1">
        <v>1.29</v>
      </c>
      <c r="E81" s="1">
        <v>6783.87</v>
      </c>
      <c r="F81" s="1">
        <v>-1180.51</v>
      </c>
      <c r="G81" s="1">
        <v>1640.5</v>
      </c>
    </row>
    <row r="82" spans="2:7" x14ac:dyDescent="0.25">
      <c r="B82" s="4">
        <v>7255</v>
      </c>
      <c r="C82" s="1">
        <v>34.01</v>
      </c>
      <c r="D82" s="1">
        <v>359.75</v>
      </c>
      <c r="E82" s="1">
        <v>6861.64</v>
      </c>
      <c r="F82" s="1">
        <v>-1135.3499999999999</v>
      </c>
      <c r="G82" s="1">
        <v>1640.84</v>
      </c>
    </row>
    <row r="83" spans="2:7" x14ac:dyDescent="0.25">
      <c r="B83" s="4">
        <v>7344</v>
      </c>
      <c r="C83" s="1">
        <v>39.369999999999997</v>
      </c>
      <c r="D83" s="1">
        <v>0.37</v>
      </c>
      <c r="E83" s="1">
        <v>6932.98</v>
      </c>
      <c r="F83" s="1">
        <v>-1082.19</v>
      </c>
      <c r="G83" s="1">
        <v>1640.91</v>
      </c>
    </row>
    <row r="84" spans="2:7" x14ac:dyDescent="0.25">
      <c r="B84" s="4">
        <v>7434</v>
      </c>
      <c r="C84" s="1">
        <v>45.12</v>
      </c>
      <c r="D84" s="1">
        <v>1.28</v>
      </c>
      <c r="E84" s="1">
        <v>6999.58</v>
      </c>
      <c r="F84" s="1">
        <v>-1021.72</v>
      </c>
      <c r="G84" s="1">
        <v>1641.81</v>
      </c>
    </row>
    <row r="85" spans="2:7" x14ac:dyDescent="0.25">
      <c r="B85" s="4">
        <v>7523</v>
      </c>
      <c r="C85" s="1">
        <v>49.22</v>
      </c>
      <c r="D85" s="1">
        <v>3.22</v>
      </c>
      <c r="E85" s="1">
        <v>7060.07</v>
      </c>
      <c r="F85" s="1">
        <v>-956.52</v>
      </c>
      <c r="G85" s="1">
        <v>1644.41</v>
      </c>
    </row>
    <row r="86" spans="2:7" x14ac:dyDescent="0.25">
      <c r="B86" s="4">
        <v>7613</v>
      </c>
      <c r="C86" s="1">
        <v>55.69</v>
      </c>
      <c r="D86" s="1">
        <v>4.1900000000000004</v>
      </c>
      <c r="E86" s="1">
        <v>7114.89</v>
      </c>
      <c r="F86" s="1">
        <v>-885.35</v>
      </c>
      <c r="G86" s="1">
        <v>1649.04</v>
      </c>
    </row>
    <row r="87" spans="2:7" x14ac:dyDescent="0.25">
      <c r="B87" s="4">
        <v>7703</v>
      </c>
      <c r="C87" s="1">
        <v>60.54</v>
      </c>
      <c r="D87" s="1">
        <v>1.2</v>
      </c>
      <c r="E87" s="1">
        <v>7162.42</v>
      </c>
      <c r="F87" s="1">
        <v>-809.05</v>
      </c>
      <c r="G87" s="1">
        <v>1652.58</v>
      </c>
    </row>
    <row r="88" spans="2:7" x14ac:dyDescent="0.25">
      <c r="B88" s="4">
        <v>7792</v>
      </c>
      <c r="C88" s="1">
        <v>67.569999999999993</v>
      </c>
      <c r="D88" s="1">
        <v>359.18</v>
      </c>
      <c r="E88" s="1">
        <v>7201.34</v>
      </c>
      <c r="F88" s="1">
        <v>-729.07</v>
      </c>
      <c r="G88" s="1">
        <v>1652.81</v>
      </c>
    </row>
    <row r="89" spans="2:7" x14ac:dyDescent="0.25">
      <c r="B89" s="4">
        <v>7882</v>
      </c>
      <c r="C89" s="1">
        <v>70.63</v>
      </c>
      <c r="D89" s="1">
        <v>358.07</v>
      </c>
      <c r="E89" s="1">
        <v>7233.44</v>
      </c>
      <c r="F89" s="1">
        <v>-645.03</v>
      </c>
      <c r="G89" s="1">
        <v>1650.78</v>
      </c>
    </row>
    <row r="90" spans="2:7" x14ac:dyDescent="0.25">
      <c r="B90" s="4">
        <v>7972</v>
      </c>
      <c r="C90" s="1">
        <v>77.540000000000006</v>
      </c>
      <c r="D90" s="1">
        <v>359.74</v>
      </c>
      <c r="E90" s="1">
        <v>7258.11</v>
      </c>
      <c r="F90" s="1">
        <v>-558.54999999999995</v>
      </c>
      <c r="G90" s="1">
        <v>1649.15</v>
      </c>
    </row>
    <row r="91" spans="2:7" x14ac:dyDescent="0.25">
      <c r="B91" s="4">
        <v>8061</v>
      </c>
      <c r="C91" s="1">
        <v>83.5</v>
      </c>
      <c r="D91" s="1">
        <v>0.5</v>
      </c>
      <c r="E91" s="1">
        <v>7272.76</v>
      </c>
      <c r="F91" s="1">
        <v>-470.81</v>
      </c>
      <c r="G91" s="1">
        <v>1649.34</v>
      </c>
    </row>
    <row r="92" spans="2:7" x14ac:dyDescent="0.25">
      <c r="B92" s="4">
        <v>8151</v>
      </c>
      <c r="C92" s="1">
        <v>87.25</v>
      </c>
      <c r="D92" s="1">
        <v>0.4</v>
      </c>
      <c r="E92" s="1">
        <v>7280.02</v>
      </c>
      <c r="F92" s="1">
        <v>-381.12</v>
      </c>
      <c r="G92" s="1">
        <v>1650.04</v>
      </c>
    </row>
    <row r="93" spans="2:7" x14ac:dyDescent="0.25">
      <c r="B93" s="4">
        <v>8241</v>
      </c>
      <c r="C93" s="1">
        <v>88.31</v>
      </c>
      <c r="D93" s="1">
        <v>359.86</v>
      </c>
      <c r="E93" s="1">
        <v>7283.5</v>
      </c>
      <c r="F93" s="1">
        <v>-291.19</v>
      </c>
      <c r="G93" s="1">
        <v>1650.25</v>
      </c>
    </row>
    <row r="94" spans="2:7" x14ac:dyDescent="0.25">
      <c r="B94" s="4">
        <v>8330</v>
      </c>
      <c r="C94" s="1">
        <v>89.26</v>
      </c>
      <c r="D94" s="1">
        <v>359.42</v>
      </c>
      <c r="E94" s="1">
        <v>7285.39</v>
      </c>
      <c r="F94" s="1">
        <v>-202.21</v>
      </c>
      <c r="G94" s="1">
        <v>1649.69</v>
      </c>
    </row>
    <row r="95" spans="2:7" x14ac:dyDescent="0.25">
      <c r="B95" s="4">
        <v>8420</v>
      </c>
      <c r="C95" s="1">
        <v>91</v>
      </c>
      <c r="D95" s="1">
        <v>359.12</v>
      </c>
      <c r="E95" s="1">
        <v>7285.19</v>
      </c>
      <c r="F95" s="1">
        <v>-112.22</v>
      </c>
      <c r="G95" s="1">
        <v>1648.54</v>
      </c>
    </row>
    <row r="96" spans="2:7" x14ac:dyDescent="0.25">
      <c r="B96" s="4">
        <v>8510</v>
      </c>
      <c r="C96" s="1">
        <v>90.56</v>
      </c>
      <c r="D96" s="1">
        <v>358.16</v>
      </c>
      <c r="E96" s="1">
        <v>7283.96</v>
      </c>
      <c r="F96" s="1">
        <v>-22.26</v>
      </c>
      <c r="G96" s="1">
        <v>1646.4</v>
      </c>
    </row>
    <row r="97" spans="2:7" x14ac:dyDescent="0.25">
      <c r="B97" s="4">
        <v>8599</v>
      </c>
      <c r="C97" s="1">
        <v>91.41</v>
      </c>
      <c r="D97" s="1">
        <v>357.91</v>
      </c>
      <c r="E97" s="1">
        <v>7282.43</v>
      </c>
      <c r="F97" s="1">
        <v>66.67</v>
      </c>
      <c r="G97" s="1">
        <v>1643.35</v>
      </c>
    </row>
    <row r="98" spans="2:7" x14ac:dyDescent="0.25">
      <c r="B98" s="4">
        <v>8689</v>
      </c>
      <c r="C98" s="1">
        <v>88.47</v>
      </c>
      <c r="D98" s="1">
        <v>358.06</v>
      </c>
      <c r="E98" s="1">
        <v>7282.53</v>
      </c>
      <c r="F98" s="1">
        <v>156.61000000000001</v>
      </c>
      <c r="G98" s="1">
        <v>1640.19</v>
      </c>
    </row>
    <row r="99" spans="2:7" x14ac:dyDescent="0.25">
      <c r="B99" s="4">
        <v>8778</v>
      </c>
      <c r="C99" s="1">
        <v>88.39</v>
      </c>
      <c r="D99" s="1">
        <v>357.55</v>
      </c>
      <c r="E99" s="1">
        <v>7284.96</v>
      </c>
      <c r="F99" s="1">
        <v>245.51</v>
      </c>
      <c r="G99" s="1">
        <v>1636.78</v>
      </c>
    </row>
    <row r="100" spans="2:7" x14ac:dyDescent="0.25">
      <c r="B100" s="4">
        <v>8868</v>
      </c>
      <c r="C100" s="1">
        <v>90.39</v>
      </c>
      <c r="D100" s="1">
        <v>358.14</v>
      </c>
      <c r="E100" s="1">
        <v>7285.92</v>
      </c>
      <c r="F100" s="1">
        <v>335.44</v>
      </c>
      <c r="G100" s="1">
        <v>1633.4</v>
      </c>
    </row>
    <row r="101" spans="2:7" x14ac:dyDescent="0.25">
      <c r="B101" s="4">
        <v>8958</v>
      </c>
      <c r="C101" s="1">
        <v>90.71</v>
      </c>
      <c r="D101" s="1">
        <v>358.02</v>
      </c>
      <c r="E101" s="1">
        <v>7285.06</v>
      </c>
      <c r="F101" s="1">
        <v>425.38</v>
      </c>
      <c r="G101" s="1">
        <v>1630.38</v>
      </c>
    </row>
    <row r="102" spans="2:7" x14ac:dyDescent="0.25">
      <c r="B102" s="4">
        <v>9047</v>
      </c>
      <c r="C102" s="1">
        <v>90.62</v>
      </c>
      <c r="D102" s="1">
        <v>358.39</v>
      </c>
      <c r="E102" s="1">
        <v>7284.03</v>
      </c>
      <c r="F102" s="1">
        <v>514.33000000000004</v>
      </c>
      <c r="G102" s="1">
        <v>1627.59</v>
      </c>
    </row>
    <row r="103" spans="2:7" x14ac:dyDescent="0.25">
      <c r="B103" s="4">
        <v>9137</v>
      </c>
      <c r="C103" s="1">
        <v>89.09</v>
      </c>
      <c r="D103" s="1">
        <v>359.45</v>
      </c>
      <c r="E103" s="1">
        <v>7284.25</v>
      </c>
      <c r="F103" s="1">
        <v>604.30999999999995</v>
      </c>
      <c r="G103" s="1">
        <v>1625.9</v>
      </c>
    </row>
    <row r="104" spans="2:7" x14ac:dyDescent="0.25">
      <c r="B104" s="4">
        <v>9227</v>
      </c>
      <c r="C104" s="1">
        <v>90.24</v>
      </c>
      <c r="D104" s="1">
        <v>359.37</v>
      </c>
      <c r="E104" s="1">
        <v>7284.78</v>
      </c>
      <c r="F104" s="1">
        <v>694.3</v>
      </c>
      <c r="G104" s="1">
        <v>1624.97</v>
      </c>
    </row>
    <row r="105" spans="2:7" x14ac:dyDescent="0.25">
      <c r="B105" s="4">
        <v>9316</v>
      </c>
      <c r="C105" s="1">
        <v>91.07</v>
      </c>
      <c r="D105" s="1">
        <v>358.92</v>
      </c>
      <c r="E105" s="1">
        <v>7283.76</v>
      </c>
      <c r="F105" s="1">
        <v>783.29</v>
      </c>
      <c r="G105" s="1">
        <v>1623.64</v>
      </c>
    </row>
    <row r="106" spans="2:7" x14ac:dyDescent="0.25">
      <c r="B106" s="4">
        <v>9406</v>
      </c>
      <c r="C106" s="1">
        <v>90.76</v>
      </c>
      <c r="D106" s="1">
        <v>359.8</v>
      </c>
      <c r="E106" s="1">
        <v>7282.32</v>
      </c>
      <c r="F106" s="1">
        <v>873.27</v>
      </c>
      <c r="G106" s="1">
        <v>1622.64</v>
      </c>
    </row>
    <row r="107" spans="2:7" x14ac:dyDescent="0.25">
      <c r="B107" s="4">
        <v>9496</v>
      </c>
      <c r="C107" s="1">
        <v>91.37</v>
      </c>
      <c r="D107" s="1">
        <v>1.0900000000000001</v>
      </c>
      <c r="E107" s="1">
        <v>7280.65</v>
      </c>
      <c r="F107" s="1">
        <v>963.25</v>
      </c>
      <c r="G107" s="1">
        <v>1623.34</v>
      </c>
    </row>
    <row r="108" spans="2:7" x14ac:dyDescent="0.25">
      <c r="B108" s="4">
        <v>9585</v>
      </c>
      <c r="C108" s="1">
        <v>89.92</v>
      </c>
      <c r="D108" s="1">
        <v>359.97</v>
      </c>
      <c r="E108" s="1">
        <v>7279.65</v>
      </c>
      <c r="F108" s="1">
        <v>1052.23</v>
      </c>
      <c r="G108" s="1">
        <v>1624.16</v>
      </c>
    </row>
    <row r="109" spans="2:7" x14ac:dyDescent="0.25">
      <c r="B109" s="4">
        <v>9675</v>
      </c>
      <c r="C109" s="1">
        <v>91.11</v>
      </c>
      <c r="D109" s="1">
        <v>359.74</v>
      </c>
      <c r="E109" s="1">
        <v>7278.84</v>
      </c>
      <c r="F109" s="1">
        <v>1142.23</v>
      </c>
      <c r="G109" s="1">
        <v>1623.93</v>
      </c>
    </row>
    <row r="110" spans="2:7" x14ac:dyDescent="0.25">
      <c r="B110" s="4">
        <v>9765</v>
      </c>
      <c r="C110" s="1">
        <v>89.86</v>
      </c>
      <c r="D110" s="1">
        <v>0.53</v>
      </c>
      <c r="E110" s="1">
        <v>7278.08</v>
      </c>
      <c r="F110" s="1">
        <v>1232.22</v>
      </c>
      <c r="G110" s="1">
        <v>1624.14</v>
      </c>
    </row>
    <row r="111" spans="2:7" x14ac:dyDescent="0.25">
      <c r="B111" s="4">
        <v>9854</v>
      </c>
      <c r="C111" s="1">
        <v>88.23</v>
      </c>
      <c r="D111" s="1">
        <v>0.52</v>
      </c>
      <c r="E111" s="1">
        <v>7279.56</v>
      </c>
      <c r="F111" s="1">
        <v>1321.2</v>
      </c>
      <c r="G111" s="1">
        <v>1624.96</v>
      </c>
    </row>
    <row r="112" spans="2:7" x14ac:dyDescent="0.25">
      <c r="B112" s="4">
        <v>9944</v>
      </c>
      <c r="C112" s="1">
        <v>89.29</v>
      </c>
      <c r="D112" s="1">
        <v>0.18</v>
      </c>
      <c r="E112" s="1">
        <v>7281.51</v>
      </c>
      <c r="F112" s="1">
        <v>1411.18</v>
      </c>
      <c r="G112" s="1">
        <v>1625.51</v>
      </c>
    </row>
    <row r="113" spans="2:7" x14ac:dyDescent="0.25">
      <c r="B113" s="4">
        <v>10034</v>
      </c>
      <c r="C113" s="1">
        <v>90.57</v>
      </c>
      <c r="D113" s="1">
        <v>0.34</v>
      </c>
      <c r="E113" s="1">
        <v>7281.62</v>
      </c>
      <c r="F113" s="1">
        <v>1501.18</v>
      </c>
      <c r="G113" s="1">
        <v>1625.92</v>
      </c>
    </row>
    <row r="114" spans="2:7" x14ac:dyDescent="0.25">
      <c r="B114" s="4">
        <v>10123</v>
      </c>
      <c r="C114" s="1">
        <v>88.89</v>
      </c>
      <c r="D114" s="1">
        <v>0.34</v>
      </c>
      <c r="E114" s="1">
        <v>7282.04</v>
      </c>
      <c r="F114" s="1">
        <v>1590.17</v>
      </c>
      <c r="G114" s="1">
        <v>1626.45</v>
      </c>
    </row>
    <row r="115" spans="2:7" x14ac:dyDescent="0.25">
      <c r="B115" s="4">
        <v>10213</v>
      </c>
      <c r="C115" s="1">
        <v>90.19</v>
      </c>
      <c r="D115" s="1">
        <v>0.35</v>
      </c>
      <c r="E115" s="1">
        <v>7282.76</v>
      </c>
      <c r="F115" s="1">
        <v>1680.16</v>
      </c>
      <c r="G115" s="1">
        <v>1626.99</v>
      </c>
    </row>
    <row r="116" spans="2:7" x14ac:dyDescent="0.25">
      <c r="B116" s="4">
        <v>10303</v>
      </c>
      <c r="C116" s="1">
        <v>91.39</v>
      </c>
      <c r="D116" s="1">
        <v>0.21</v>
      </c>
      <c r="E116" s="1">
        <v>7281.52</v>
      </c>
      <c r="F116" s="1">
        <v>1770.15</v>
      </c>
      <c r="G116" s="1">
        <v>1627.43</v>
      </c>
    </row>
    <row r="117" spans="2:7" x14ac:dyDescent="0.25">
      <c r="B117" s="4">
        <v>10392</v>
      </c>
      <c r="C117" s="1">
        <v>90.24</v>
      </c>
      <c r="D117" s="1">
        <v>1.73</v>
      </c>
      <c r="E117" s="1">
        <v>7280.25</v>
      </c>
      <c r="F117" s="1">
        <v>1859.13</v>
      </c>
      <c r="G117" s="1">
        <v>1628.93</v>
      </c>
    </row>
    <row r="118" spans="2:7" x14ac:dyDescent="0.25">
      <c r="B118" s="4">
        <v>10482</v>
      </c>
      <c r="C118" s="1">
        <v>88.73</v>
      </c>
      <c r="D118" s="1">
        <v>2.0699999999999998</v>
      </c>
      <c r="E118" s="1">
        <v>7281.06</v>
      </c>
      <c r="F118" s="1">
        <v>1949.07</v>
      </c>
      <c r="G118" s="1">
        <v>1631.92</v>
      </c>
    </row>
    <row r="119" spans="2:7" x14ac:dyDescent="0.25">
      <c r="B119" s="4">
        <v>10572</v>
      </c>
      <c r="C119" s="1">
        <v>90.02</v>
      </c>
      <c r="D119" s="1">
        <v>1.65</v>
      </c>
      <c r="E119" s="1">
        <v>7282.05</v>
      </c>
      <c r="F119" s="1">
        <v>2039.02</v>
      </c>
      <c r="G119" s="1">
        <v>1634.84</v>
      </c>
    </row>
    <row r="120" spans="2:7" x14ac:dyDescent="0.25">
      <c r="B120" s="4">
        <v>10661</v>
      </c>
      <c r="C120" s="1">
        <v>89.16</v>
      </c>
      <c r="D120" s="1">
        <v>2.76</v>
      </c>
      <c r="E120" s="1">
        <v>7282.68</v>
      </c>
      <c r="F120" s="1">
        <v>2127.9499999999998</v>
      </c>
      <c r="G120" s="1">
        <v>1638.26</v>
      </c>
    </row>
    <row r="121" spans="2:7" x14ac:dyDescent="0.25">
      <c r="B121" s="4">
        <v>10751</v>
      </c>
      <c r="C121" s="1">
        <v>89.89</v>
      </c>
      <c r="D121" s="1">
        <v>2.81</v>
      </c>
      <c r="E121" s="1">
        <v>7283.43</v>
      </c>
      <c r="F121" s="1">
        <v>2217.84</v>
      </c>
      <c r="G121" s="1">
        <v>1642.64</v>
      </c>
    </row>
    <row r="122" spans="2:7" x14ac:dyDescent="0.25">
      <c r="B122" s="5">
        <v>10841</v>
      </c>
      <c r="C122" s="6">
        <v>88.72</v>
      </c>
      <c r="D122" s="17">
        <v>1.87</v>
      </c>
      <c r="E122" s="5">
        <v>7284.52</v>
      </c>
      <c r="F122" s="5">
        <v>2307.75</v>
      </c>
      <c r="G122" s="5">
        <v>1646.31</v>
      </c>
    </row>
    <row r="123" spans="2:7" x14ac:dyDescent="0.25">
      <c r="B123" s="5">
        <v>10930</v>
      </c>
      <c r="C123" s="6">
        <v>89.41</v>
      </c>
      <c r="D123" s="17">
        <v>2.93</v>
      </c>
      <c r="E123" s="5">
        <v>7285.97</v>
      </c>
      <c r="F123" s="5">
        <v>2396.66</v>
      </c>
      <c r="G123" s="5">
        <v>1650.04</v>
      </c>
    </row>
    <row r="124" spans="2:7" x14ac:dyDescent="0.25">
      <c r="B124" s="5">
        <v>11020</v>
      </c>
      <c r="C124" s="6">
        <v>89.91</v>
      </c>
      <c r="D124" s="17">
        <v>2.83</v>
      </c>
      <c r="E124" s="5">
        <v>7286.51</v>
      </c>
      <c r="F124" s="5">
        <v>2486.54</v>
      </c>
      <c r="G124" s="5">
        <v>1654.56</v>
      </c>
    </row>
    <row r="125" spans="2:7" x14ac:dyDescent="0.25">
      <c r="B125" s="5">
        <v>11109</v>
      </c>
      <c r="C125" s="6">
        <v>89.35</v>
      </c>
      <c r="D125" s="17">
        <v>0.96</v>
      </c>
      <c r="E125" s="5">
        <v>7287.08</v>
      </c>
      <c r="F125" s="5">
        <v>2575.4899999999998</v>
      </c>
      <c r="G125" s="5">
        <v>1657.5</v>
      </c>
    </row>
    <row r="126" spans="2:7" x14ac:dyDescent="0.25">
      <c r="B126" s="5">
        <v>11199</v>
      </c>
      <c r="C126" s="6">
        <v>89.72</v>
      </c>
      <c r="D126" s="17">
        <v>0.99</v>
      </c>
      <c r="E126" s="5">
        <v>7287.81</v>
      </c>
      <c r="F126" s="5">
        <v>2665.47</v>
      </c>
      <c r="G126" s="5">
        <v>1659.03</v>
      </c>
    </row>
    <row r="127" spans="2:7" x14ac:dyDescent="0.25">
      <c r="B127" s="5">
        <v>11289</v>
      </c>
      <c r="C127" s="6">
        <v>90.14</v>
      </c>
      <c r="D127" s="17">
        <v>358.43</v>
      </c>
      <c r="E127" s="5">
        <v>7287.92</v>
      </c>
      <c r="F127" s="5">
        <v>2755.46</v>
      </c>
      <c r="G127" s="5">
        <v>1658.58</v>
      </c>
    </row>
    <row r="128" spans="2:7" x14ac:dyDescent="0.25">
      <c r="B128" s="5">
        <v>11379</v>
      </c>
      <c r="C128" s="6">
        <v>90.85</v>
      </c>
      <c r="D128" s="17">
        <v>359.85</v>
      </c>
      <c r="E128" s="5">
        <v>7287.14</v>
      </c>
      <c r="F128" s="5">
        <v>2845.45</v>
      </c>
      <c r="G128" s="5">
        <v>1657.23</v>
      </c>
    </row>
    <row r="129" spans="2:7" x14ac:dyDescent="0.25">
      <c r="B129" s="5">
        <v>11468</v>
      </c>
      <c r="C129" s="6">
        <v>89.14</v>
      </c>
      <c r="D129" s="17">
        <v>359.09</v>
      </c>
      <c r="E129" s="5">
        <v>7287.15</v>
      </c>
      <c r="F129" s="5">
        <v>2934.44</v>
      </c>
      <c r="G129" s="5">
        <v>1656.4</v>
      </c>
    </row>
    <row r="130" spans="2:7" x14ac:dyDescent="0.25">
      <c r="B130" s="5">
        <v>11558</v>
      </c>
      <c r="C130" s="6">
        <v>89.62</v>
      </c>
      <c r="D130" s="17">
        <v>358.89</v>
      </c>
      <c r="E130" s="5">
        <v>7288.13</v>
      </c>
      <c r="F130" s="5">
        <v>3024.42</v>
      </c>
      <c r="G130" s="5">
        <v>1654.82</v>
      </c>
    </row>
    <row r="131" spans="2:7" x14ac:dyDescent="0.25">
      <c r="B131" s="5">
        <v>11647</v>
      </c>
      <c r="C131" s="6">
        <v>90.38</v>
      </c>
      <c r="D131" s="17">
        <v>358.98</v>
      </c>
      <c r="E131" s="5">
        <v>7288.13</v>
      </c>
      <c r="F131" s="5">
        <v>3113.4</v>
      </c>
      <c r="G131" s="5">
        <v>1653.16</v>
      </c>
    </row>
    <row r="132" spans="2:7" x14ac:dyDescent="0.25">
      <c r="B132" s="5">
        <v>11737</v>
      </c>
      <c r="C132" s="6">
        <v>89.99</v>
      </c>
      <c r="D132" s="17">
        <v>358.35</v>
      </c>
      <c r="E132" s="5">
        <v>7287.84</v>
      </c>
      <c r="F132" s="5">
        <v>3203.38</v>
      </c>
      <c r="G132" s="5">
        <v>1651.07</v>
      </c>
    </row>
    <row r="133" spans="2:7" x14ac:dyDescent="0.25">
      <c r="B133" s="5">
        <v>11826</v>
      </c>
      <c r="C133" s="6">
        <v>90.7</v>
      </c>
      <c r="D133" s="17">
        <v>0.17</v>
      </c>
      <c r="E133" s="5">
        <v>7287.3</v>
      </c>
      <c r="F133" s="5">
        <v>3292.37</v>
      </c>
      <c r="G133" s="5">
        <v>1649.92</v>
      </c>
    </row>
    <row r="134" spans="2:7" x14ac:dyDescent="0.25">
      <c r="B134" s="5">
        <v>11916</v>
      </c>
      <c r="C134" s="6">
        <v>91.09</v>
      </c>
      <c r="D134" s="17">
        <v>359.89</v>
      </c>
      <c r="E134" s="5">
        <v>7285.89</v>
      </c>
      <c r="F134" s="5">
        <v>3382.35</v>
      </c>
      <c r="G134" s="5">
        <v>1649.96</v>
      </c>
    </row>
    <row r="135" spans="2:7" x14ac:dyDescent="0.25">
      <c r="B135" s="5">
        <v>12006</v>
      </c>
      <c r="C135" s="6">
        <v>90.32</v>
      </c>
      <c r="D135" s="17">
        <v>0.92</v>
      </c>
      <c r="E135" s="5">
        <v>7284.79</v>
      </c>
      <c r="F135" s="5">
        <v>3472.34</v>
      </c>
      <c r="G135" s="5">
        <v>1650.6</v>
      </c>
    </row>
    <row r="136" spans="2:7" x14ac:dyDescent="0.25">
      <c r="B136" s="5">
        <v>12095</v>
      </c>
      <c r="C136" s="6">
        <v>91</v>
      </c>
      <c r="D136" s="17">
        <v>1.48</v>
      </c>
      <c r="E136" s="5">
        <v>7283.76</v>
      </c>
      <c r="F136" s="5">
        <v>3561.32</v>
      </c>
      <c r="G136" s="5">
        <v>1652.46</v>
      </c>
    </row>
    <row r="137" spans="2:7" x14ac:dyDescent="0.25">
      <c r="B137" s="5">
        <v>12185</v>
      </c>
      <c r="C137" s="6">
        <v>89.36</v>
      </c>
      <c r="D137" s="17">
        <v>2.1</v>
      </c>
      <c r="E137" s="5">
        <v>7283.48</v>
      </c>
      <c r="F137" s="5">
        <v>3651.27</v>
      </c>
      <c r="G137" s="5">
        <v>1655.27</v>
      </c>
    </row>
    <row r="138" spans="2:7" x14ac:dyDescent="0.25">
      <c r="B138" s="5">
        <v>12274</v>
      </c>
      <c r="C138" s="6">
        <v>89.67</v>
      </c>
      <c r="D138" s="17">
        <v>1.93</v>
      </c>
      <c r="E138" s="5">
        <v>7284.23</v>
      </c>
      <c r="F138" s="5">
        <v>3740.21</v>
      </c>
      <c r="G138" s="5">
        <v>1658.4</v>
      </c>
    </row>
    <row r="139" spans="2:7" x14ac:dyDescent="0.25">
      <c r="B139" s="5">
        <v>12364</v>
      </c>
      <c r="C139" s="6">
        <v>90.29</v>
      </c>
      <c r="D139" s="17">
        <v>2.5299999999999998</v>
      </c>
      <c r="E139" s="5">
        <v>7284.26</v>
      </c>
      <c r="F139" s="5">
        <v>3830.14</v>
      </c>
      <c r="G139" s="5">
        <v>1661.91</v>
      </c>
    </row>
    <row r="140" spans="2:7" x14ac:dyDescent="0.25">
      <c r="B140" s="5">
        <v>12453</v>
      </c>
      <c r="C140" s="6">
        <v>91.24</v>
      </c>
      <c r="D140" s="17">
        <v>2.3199999999999998</v>
      </c>
      <c r="E140" s="5">
        <v>7283.07</v>
      </c>
      <c r="F140" s="5">
        <v>3919.05</v>
      </c>
      <c r="G140" s="5">
        <v>1665.67</v>
      </c>
    </row>
    <row r="141" spans="2:7" x14ac:dyDescent="0.25">
      <c r="B141" s="5">
        <v>12543</v>
      </c>
      <c r="C141" s="6">
        <v>89.39</v>
      </c>
      <c r="D141" s="17">
        <v>3.07</v>
      </c>
      <c r="E141" s="5">
        <v>7282.58</v>
      </c>
      <c r="F141" s="5">
        <v>4008.95</v>
      </c>
      <c r="G141" s="5">
        <v>1669.9</v>
      </c>
    </row>
    <row r="142" spans="2:7" x14ac:dyDescent="0.25">
      <c r="B142" s="5">
        <v>12632</v>
      </c>
      <c r="C142" s="6">
        <v>88.61</v>
      </c>
      <c r="D142" s="17">
        <v>1.5</v>
      </c>
      <c r="E142" s="5">
        <v>7284.13</v>
      </c>
      <c r="F142" s="5">
        <v>4097.8599999999997</v>
      </c>
      <c r="G142" s="5">
        <v>1673.45</v>
      </c>
    </row>
    <row r="143" spans="2:7" x14ac:dyDescent="0.25">
      <c r="B143" s="5">
        <v>12722</v>
      </c>
      <c r="C143" s="6">
        <v>88.87</v>
      </c>
      <c r="D143" s="17">
        <v>1.99</v>
      </c>
      <c r="E143" s="5">
        <v>7286.11</v>
      </c>
      <c r="F143" s="5">
        <v>4187.8</v>
      </c>
      <c r="G143" s="5">
        <v>1676.19</v>
      </c>
    </row>
    <row r="144" spans="2:7" x14ac:dyDescent="0.25">
      <c r="B144" s="5">
        <v>12812</v>
      </c>
      <c r="C144" s="6">
        <v>88.85</v>
      </c>
      <c r="D144" s="17">
        <v>1.44</v>
      </c>
      <c r="E144" s="5">
        <v>7287.9</v>
      </c>
      <c r="F144" s="5">
        <v>4277.74</v>
      </c>
      <c r="G144" s="5">
        <v>1678.88</v>
      </c>
    </row>
    <row r="145" spans="2:7" x14ac:dyDescent="0.25">
      <c r="B145" s="5">
        <v>12901</v>
      </c>
      <c r="C145" s="6">
        <v>88.89</v>
      </c>
      <c r="D145" s="17">
        <v>1.51</v>
      </c>
      <c r="E145" s="5">
        <v>7289.66</v>
      </c>
      <c r="F145" s="5">
        <v>4366.6899999999996</v>
      </c>
      <c r="G145" s="5">
        <v>1681.17</v>
      </c>
    </row>
    <row r="146" spans="2:7" x14ac:dyDescent="0.25">
      <c r="B146" s="5">
        <v>12991</v>
      </c>
      <c r="C146" s="6">
        <v>88.88</v>
      </c>
      <c r="D146" s="17">
        <v>0.96</v>
      </c>
      <c r="E146" s="5">
        <v>7291.41</v>
      </c>
      <c r="F146" s="5">
        <v>4456.6499999999996</v>
      </c>
      <c r="G146" s="5">
        <v>1683.11</v>
      </c>
    </row>
    <row r="147" spans="2:7" x14ac:dyDescent="0.25">
      <c r="B147" s="5">
        <v>13081</v>
      </c>
      <c r="C147" s="6">
        <v>89.96</v>
      </c>
      <c r="D147" s="17">
        <v>2.14</v>
      </c>
      <c r="E147" s="5">
        <v>7292.32</v>
      </c>
      <c r="F147" s="5">
        <v>4546.6099999999997</v>
      </c>
      <c r="G147" s="5">
        <v>1685.55</v>
      </c>
    </row>
    <row r="148" spans="2:7" x14ac:dyDescent="0.25">
      <c r="B148" s="5">
        <v>13170</v>
      </c>
      <c r="C148" s="6">
        <v>89.64</v>
      </c>
      <c r="D148" s="17">
        <v>2.5499999999999998</v>
      </c>
      <c r="E148" s="5">
        <v>7292.63</v>
      </c>
      <c r="F148" s="5">
        <v>4635.54</v>
      </c>
      <c r="G148" s="5">
        <v>1689.19</v>
      </c>
    </row>
    <row r="149" spans="2:7" x14ac:dyDescent="0.25">
      <c r="B149" s="5">
        <v>13260</v>
      </c>
      <c r="C149" s="6">
        <v>91.47</v>
      </c>
      <c r="D149" s="17">
        <v>0.43</v>
      </c>
      <c r="E149" s="5">
        <v>7291.76</v>
      </c>
      <c r="F149" s="5">
        <v>4725.49</v>
      </c>
      <c r="G149" s="5">
        <v>1691.53</v>
      </c>
    </row>
    <row r="150" spans="2:7" x14ac:dyDescent="0.25">
      <c r="B150" s="5">
        <v>13349</v>
      </c>
      <c r="C150" s="6">
        <v>90.44</v>
      </c>
      <c r="D150" s="17">
        <v>359.74</v>
      </c>
      <c r="E150" s="5">
        <v>7290.28</v>
      </c>
      <c r="F150" s="5">
        <v>4814.4799999999996</v>
      </c>
      <c r="G150" s="5">
        <v>1691.66</v>
      </c>
    </row>
    <row r="151" spans="2:7" x14ac:dyDescent="0.25">
      <c r="B151" s="5">
        <v>13439</v>
      </c>
      <c r="C151" s="6">
        <v>90.43</v>
      </c>
      <c r="D151" s="17">
        <v>359.61</v>
      </c>
      <c r="E151" s="5">
        <v>7289.59</v>
      </c>
      <c r="F151" s="5">
        <v>4904.4799999999996</v>
      </c>
      <c r="G151" s="5">
        <v>1691.15</v>
      </c>
    </row>
    <row r="152" spans="2:7" x14ac:dyDescent="0.25">
      <c r="B152" s="5">
        <v>13529</v>
      </c>
      <c r="C152" s="6">
        <v>90.37</v>
      </c>
      <c r="D152" s="17">
        <v>359.65</v>
      </c>
      <c r="E152" s="5">
        <v>7288.96</v>
      </c>
      <c r="F152" s="5">
        <v>4994.47</v>
      </c>
      <c r="G152" s="5">
        <v>1690.57</v>
      </c>
    </row>
    <row r="153" spans="2:7" x14ac:dyDescent="0.25">
      <c r="B153" s="5">
        <v>13618</v>
      </c>
      <c r="C153" s="6">
        <v>91.12</v>
      </c>
      <c r="D153" s="17">
        <v>359.22</v>
      </c>
      <c r="E153" s="5">
        <v>7287.81</v>
      </c>
      <c r="F153" s="5">
        <v>5083.46</v>
      </c>
      <c r="G153" s="5">
        <v>1689.69</v>
      </c>
    </row>
    <row r="154" spans="2:7" x14ac:dyDescent="0.25">
      <c r="B154" s="5">
        <v>13708</v>
      </c>
      <c r="C154" s="6">
        <v>91.62</v>
      </c>
      <c r="D154" s="17">
        <v>359.45</v>
      </c>
      <c r="E154" s="5">
        <v>7285.66</v>
      </c>
      <c r="F154" s="5">
        <v>5173.43</v>
      </c>
      <c r="G154" s="5">
        <v>1688.65</v>
      </c>
    </row>
    <row r="155" spans="2:7" x14ac:dyDescent="0.25">
      <c r="B155" s="5">
        <v>13797</v>
      </c>
      <c r="C155" s="6">
        <v>90.69</v>
      </c>
      <c r="D155" s="17">
        <v>358.64</v>
      </c>
      <c r="E155" s="5">
        <v>7283.86</v>
      </c>
      <c r="F155" s="5">
        <v>5262.39</v>
      </c>
      <c r="G155" s="5">
        <v>1687.16</v>
      </c>
    </row>
    <row r="156" spans="2:7" x14ac:dyDescent="0.25">
      <c r="B156" s="5">
        <v>13887</v>
      </c>
      <c r="C156" s="6">
        <v>91.01</v>
      </c>
      <c r="D156" s="17">
        <v>358.27</v>
      </c>
      <c r="E156" s="5">
        <v>7282.53</v>
      </c>
      <c r="F156" s="5">
        <v>5352.35</v>
      </c>
      <c r="G156" s="5">
        <v>1684.74</v>
      </c>
    </row>
    <row r="157" spans="2:7" x14ac:dyDescent="0.25">
      <c r="B157" s="5">
        <v>13977</v>
      </c>
      <c r="C157" s="6">
        <v>91.51</v>
      </c>
      <c r="D157" s="17">
        <v>358.6</v>
      </c>
      <c r="E157" s="5">
        <v>7280.55</v>
      </c>
      <c r="F157" s="5">
        <v>5442.3</v>
      </c>
      <c r="G157" s="5">
        <v>1682.28</v>
      </c>
    </row>
    <row r="158" spans="2:7" x14ac:dyDescent="0.25">
      <c r="B158" s="5">
        <v>14067</v>
      </c>
      <c r="C158" s="6">
        <v>90.68</v>
      </c>
      <c r="D158" s="17">
        <v>359.22</v>
      </c>
      <c r="E158" s="5">
        <v>7278.83</v>
      </c>
      <c r="F158" s="5">
        <v>5532.26</v>
      </c>
      <c r="G158" s="5">
        <v>1680.57</v>
      </c>
    </row>
    <row r="159" spans="2:7" x14ac:dyDescent="0.25">
      <c r="B159" s="5">
        <v>14156</v>
      </c>
      <c r="C159" s="6">
        <v>90.86</v>
      </c>
      <c r="D159" s="17">
        <v>358.32</v>
      </c>
      <c r="E159" s="5">
        <v>7277.63</v>
      </c>
      <c r="F159" s="5">
        <v>5621.23</v>
      </c>
      <c r="G159" s="5">
        <v>1678.66</v>
      </c>
    </row>
    <row r="160" spans="2:7" x14ac:dyDescent="0.25">
      <c r="B160" s="5">
        <v>14246</v>
      </c>
      <c r="C160" s="6">
        <v>91.21</v>
      </c>
      <c r="D160" s="17">
        <v>357.85</v>
      </c>
      <c r="E160" s="5">
        <v>7276.01</v>
      </c>
      <c r="F160" s="5">
        <v>5711.17</v>
      </c>
      <c r="G160" s="5">
        <v>1675.65</v>
      </c>
    </row>
    <row r="161" spans="2:7" x14ac:dyDescent="0.25">
      <c r="B161" s="5">
        <v>14335</v>
      </c>
      <c r="C161" s="6">
        <v>91.05</v>
      </c>
      <c r="D161" s="17">
        <v>359.3</v>
      </c>
      <c r="E161" s="5">
        <v>7274.25</v>
      </c>
      <c r="F161" s="5">
        <v>5800.12</v>
      </c>
      <c r="G161" s="5">
        <v>1673.44</v>
      </c>
    </row>
    <row r="162" spans="2:7" x14ac:dyDescent="0.25">
      <c r="B162" s="5">
        <v>14425</v>
      </c>
      <c r="C162" s="6">
        <v>91.2</v>
      </c>
      <c r="D162" s="17">
        <v>0.66</v>
      </c>
      <c r="E162" s="5">
        <v>7272.48</v>
      </c>
      <c r="F162" s="5">
        <v>5890.1</v>
      </c>
      <c r="G162" s="5">
        <v>1673.41</v>
      </c>
    </row>
    <row r="163" spans="2:7" x14ac:dyDescent="0.25">
      <c r="B163" s="5">
        <v>14514</v>
      </c>
      <c r="C163" s="6">
        <v>90.29</v>
      </c>
      <c r="D163" s="17">
        <v>1.43</v>
      </c>
      <c r="E163" s="5">
        <v>7271.33</v>
      </c>
      <c r="F163" s="5">
        <v>5979.08</v>
      </c>
      <c r="G163" s="5">
        <v>1675.03</v>
      </c>
    </row>
    <row r="164" spans="2:7" x14ac:dyDescent="0.25">
      <c r="B164" s="5">
        <v>14603</v>
      </c>
      <c r="C164" s="6">
        <v>91.2</v>
      </c>
      <c r="D164" s="17">
        <v>1.1399999999999999</v>
      </c>
      <c r="E164" s="5">
        <v>7270.17</v>
      </c>
      <c r="F164" s="5">
        <v>6068.05</v>
      </c>
      <c r="G164" s="5">
        <v>1677.03</v>
      </c>
    </row>
    <row r="165" spans="2:7" x14ac:dyDescent="0.25">
      <c r="B165" s="5">
        <v>14693</v>
      </c>
      <c r="C165" s="6">
        <v>90.01</v>
      </c>
      <c r="D165" s="17">
        <v>1.61</v>
      </c>
      <c r="E165" s="5">
        <v>7269.22</v>
      </c>
      <c r="F165" s="5">
        <v>6158.01</v>
      </c>
      <c r="G165" s="5">
        <v>1679.19</v>
      </c>
    </row>
    <row r="166" spans="2:7" x14ac:dyDescent="0.25">
      <c r="B166" s="5">
        <v>14782</v>
      </c>
      <c r="C166" s="6">
        <v>90.79</v>
      </c>
      <c r="D166" s="17">
        <v>1.22</v>
      </c>
      <c r="E166" s="5">
        <v>7268.6</v>
      </c>
      <c r="F166" s="5">
        <v>6246.98</v>
      </c>
      <c r="G166" s="5">
        <v>1681.38</v>
      </c>
    </row>
    <row r="167" spans="2:7" x14ac:dyDescent="0.25">
      <c r="B167" s="5">
        <v>14872</v>
      </c>
      <c r="C167" s="6">
        <v>91.32</v>
      </c>
      <c r="D167" s="17">
        <v>0.35</v>
      </c>
      <c r="E167" s="5">
        <v>7266.94</v>
      </c>
      <c r="F167" s="5">
        <v>6336.96</v>
      </c>
      <c r="G167" s="5">
        <v>1682.62</v>
      </c>
    </row>
    <row r="168" spans="2:7" x14ac:dyDescent="0.25">
      <c r="B168" s="5">
        <v>14961</v>
      </c>
      <c r="C168" s="6">
        <v>89.3</v>
      </c>
      <c r="D168" s="17">
        <v>359.48</v>
      </c>
      <c r="E168" s="5">
        <v>7266.46</v>
      </c>
      <c r="F168" s="5">
        <v>6425.95</v>
      </c>
      <c r="G168" s="5">
        <v>1682.48</v>
      </c>
    </row>
    <row r="169" spans="2:7" x14ac:dyDescent="0.25">
      <c r="B169" s="5">
        <v>15051</v>
      </c>
      <c r="C169" s="6">
        <v>89.56</v>
      </c>
      <c r="D169" s="17">
        <v>359.34</v>
      </c>
      <c r="E169" s="5">
        <v>7267.35</v>
      </c>
      <c r="F169" s="5">
        <v>6515.94</v>
      </c>
      <c r="G169" s="5">
        <v>1681.56</v>
      </c>
    </row>
    <row r="170" spans="2:7" x14ac:dyDescent="0.25">
      <c r="B170" s="5">
        <v>15141</v>
      </c>
      <c r="C170" s="6">
        <v>89.71</v>
      </c>
      <c r="D170" s="17">
        <v>358.98</v>
      </c>
      <c r="E170" s="5">
        <v>7267.93</v>
      </c>
      <c r="F170" s="5">
        <v>6605.93</v>
      </c>
      <c r="G170" s="5">
        <v>1680.24</v>
      </c>
    </row>
    <row r="171" spans="2:7" x14ac:dyDescent="0.25">
      <c r="B171" s="5">
        <v>15230</v>
      </c>
      <c r="C171" s="6">
        <v>89.26</v>
      </c>
      <c r="D171" s="17">
        <v>358.89</v>
      </c>
      <c r="E171" s="5">
        <v>7268.73</v>
      </c>
      <c r="F171" s="5">
        <v>6694.91</v>
      </c>
      <c r="G171" s="5">
        <v>1678.58</v>
      </c>
    </row>
    <row r="172" spans="2:7" x14ac:dyDescent="0.25">
      <c r="B172" s="5">
        <v>15319</v>
      </c>
      <c r="C172" s="6">
        <v>90.85</v>
      </c>
      <c r="D172" s="17">
        <v>359.44</v>
      </c>
      <c r="E172" s="5">
        <v>7268.64</v>
      </c>
      <c r="F172" s="5">
        <v>6783.9</v>
      </c>
      <c r="G172" s="5">
        <v>1677.29</v>
      </c>
    </row>
    <row r="173" spans="2:7" x14ac:dyDescent="0.25">
      <c r="B173" s="5">
        <v>15409</v>
      </c>
      <c r="C173" s="6">
        <v>91.3</v>
      </c>
      <c r="D173" s="17">
        <v>359.07</v>
      </c>
      <c r="E173" s="5">
        <v>7266.95</v>
      </c>
      <c r="F173" s="5">
        <v>6873.87</v>
      </c>
      <c r="G173" s="5">
        <v>1676.12</v>
      </c>
    </row>
    <row r="174" spans="2:7" x14ac:dyDescent="0.25">
      <c r="B174" s="5">
        <v>15498</v>
      </c>
      <c r="C174" s="6">
        <v>91.82</v>
      </c>
      <c r="D174" s="17">
        <v>359.1</v>
      </c>
      <c r="E174" s="5">
        <v>7264.53</v>
      </c>
      <c r="F174" s="5">
        <v>6962.83</v>
      </c>
      <c r="G174" s="5">
        <v>1674.7</v>
      </c>
    </row>
    <row r="175" spans="2:7" x14ac:dyDescent="0.25">
      <c r="B175" s="5">
        <v>15587</v>
      </c>
      <c r="C175" s="6">
        <v>90.77</v>
      </c>
      <c r="D175" s="17">
        <v>359.07</v>
      </c>
      <c r="E175" s="5">
        <v>7262.52</v>
      </c>
      <c r="F175" s="5">
        <v>7051.79</v>
      </c>
      <c r="G175" s="5">
        <v>1673.28</v>
      </c>
    </row>
    <row r="176" spans="2:7" x14ac:dyDescent="0.25">
      <c r="B176" s="5">
        <v>15676</v>
      </c>
      <c r="C176" s="6">
        <v>90.81</v>
      </c>
      <c r="D176" s="17">
        <v>358.89</v>
      </c>
      <c r="E176" s="5">
        <v>7261.29</v>
      </c>
      <c r="F176" s="5">
        <v>7140.77</v>
      </c>
      <c r="G176" s="5">
        <v>1671.69</v>
      </c>
    </row>
    <row r="177" spans="2:7" x14ac:dyDescent="0.25">
      <c r="B177" s="5">
        <v>15766</v>
      </c>
      <c r="C177" s="6">
        <v>90.43</v>
      </c>
      <c r="D177" s="17">
        <v>0.72</v>
      </c>
      <c r="E177" s="5">
        <v>7260.32</v>
      </c>
      <c r="F177" s="5">
        <v>7230.76</v>
      </c>
      <c r="G177" s="5">
        <v>1671.39</v>
      </c>
    </row>
    <row r="178" spans="2:7" x14ac:dyDescent="0.25">
      <c r="B178" s="5">
        <v>15855</v>
      </c>
      <c r="C178" s="6">
        <v>91.43</v>
      </c>
      <c r="D178" s="17">
        <v>0.7</v>
      </c>
      <c r="E178" s="5">
        <v>7258.87</v>
      </c>
      <c r="F178" s="5">
        <v>7319.74</v>
      </c>
      <c r="G178" s="5">
        <v>1672.49</v>
      </c>
    </row>
    <row r="179" spans="2:7" x14ac:dyDescent="0.25">
      <c r="B179" s="5">
        <v>15945</v>
      </c>
      <c r="C179" s="6">
        <v>91.67</v>
      </c>
      <c r="D179" s="17">
        <v>0.48</v>
      </c>
      <c r="E179" s="5">
        <v>7256.44</v>
      </c>
      <c r="F179" s="5">
        <v>7409.7</v>
      </c>
      <c r="G179" s="5">
        <v>1673.41</v>
      </c>
    </row>
    <row r="180" spans="2:7" x14ac:dyDescent="0.25">
      <c r="B180" s="5">
        <v>16035</v>
      </c>
      <c r="C180" s="6">
        <v>92.73</v>
      </c>
      <c r="D180" s="17">
        <v>0.49</v>
      </c>
      <c r="E180" s="5">
        <v>7252.98</v>
      </c>
      <c r="F180" s="5">
        <v>7499.63</v>
      </c>
      <c r="G180" s="5">
        <v>1674.18</v>
      </c>
    </row>
    <row r="181" spans="2:7" x14ac:dyDescent="0.25">
      <c r="B181" s="5">
        <v>16124</v>
      </c>
      <c r="C181" s="6">
        <v>91.22</v>
      </c>
      <c r="D181" s="17">
        <v>1.64</v>
      </c>
      <c r="E181" s="5">
        <v>7249.92</v>
      </c>
      <c r="F181" s="5">
        <v>7588.56</v>
      </c>
      <c r="G181" s="5">
        <v>1675.83</v>
      </c>
    </row>
    <row r="182" spans="2:7" x14ac:dyDescent="0.25">
      <c r="B182" s="5">
        <v>16214</v>
      </c>
      <c r="C182" s="6">
        <v>89.9</v>
      </c>
      <c r="D182" s="17">
        <v>1.29</v>
      </c>
      <c r="E182" s="5">
        <v>7249.04</v>
      </c>
      <c r="F182" s="5">
        <v>7678.52</v>
      </c>
      <c r="G182" s="5">
        <v>1678.13</v>
      </c>
    </row>
    <row r="183" spans="2:7" x14ac:dyDescent="0.25">
      <c r="B183" s="5">
        <v>16303</v>
      </c>
      <c r="C183" s="6">
        <v>90.86</v>
      </c>
      <c r="D183" s="17">
        <v>1.57</v>
      </c>
      <c r="E183" s="5">
        <v>7248.45</v>
      </c>
      <c r="F183" s="5">
        <v>7767.49</v>
      </c>
      <c r="G183" s="5">
        <v>1680.35</v>
      </c>
    </row>
    <row r="184" spans="2:7" x14ac:dyDescent="0.25">
      <c r="B184" s="5">
        <v>16393</v>
      </c>
      <c r="C184" s="6">
        <v>89.78</v>
      </c>
      <c r="D184" s="17">
        <v>1.1499999999999999</v>
      </c>
      <c r="E184" s="5">
        <v>7247.94</v>
      </c>
      <c r="F184" s="5">
        <v>7857.47</v>
      </c>
      <c r="G184" s="5">
        <v>1682.49</v>
      </c>
    </row>
    <row r="185" spans="2:7" x14ac:dyDescent="0.25">
      <c r="B185" s="5">
        <v>16482</v>
      </c>
      <c r="C185" s="6">
        <v>90.41</v>
      </c>
      <c r="D185" s="17">
        <v>0.88</v>
      </c>
      <c r="E185" s="5">
        <v>7247.8</v>
      </c>
      <c r="F185" s="5">
        <v>7946.45</v>
      </c>
      <c r="G185" s="5">
        <v>1684.06</v>
      </c>
    </row>
    <row r="186" spans="2:7" x14ac:dyDescent="0.25">
      <c r="B186" s="5">
        <v>16572</v>
      </c>
      <c r="C186" s="6">
        <v>91.01</v>
      </c>
      <c r="D186" s="17">
        <v>0.69</v>
      </c>
      <c r="E186" s="5">
        <v>7246.68</v>
      </c>
      <c r="F186" s="5">
        <v>8036.44</v>
      </c>
      <c r="G186" s="5">
        <v>1685.3</v>
      </c>
    </row>
    <row r="187" spans="2:7" x14ac:dyDescent="0.25">
      <c r="B187" s="5">
        <v>16661</v>
      </c>
      <c r="C187" s="6">
        <v>90.89</v>
      </c>
      <c r="D187" s="17">
        <v>359.87</v>
      </c>
      <c r="E187" s="5">
        <v>7245.21</v>
      </c>
      <c r="F187" s="5">
        <v>8125.42</v>
      </c>
      <c r="G187" s="5">
        <v>1685.73</v>
      </c>
    </row>
    <row r="188" spans="2:7" x14ac:dyDescent="0.25">
      <c r="B188" s="5">
        <v>16751</v>
      </c>
      <c r="C188" s="6">
        <v>90.86</v>
      </c>
      <c r="D188" s="17">
        <v>359.69</v>
      </c>
      <c r="E188" s="5">
        <v>7243.83</v>
      </c>
      <c r="F188" s="5">
        <v>8215.41</v>
      </c>
      <c r="G188" s="5">
        <v>1685.39</v>
      </c>
    </row>
    <row r="189" spans="2:7" x14ac:dyDescent="0.25">
      <c r="B189" s="5">
        <v>16841</v>
      </c>
      <c r="C189" s="6">
        <v>92.09</v>
      </c>
      <c r="D189" s="17">
        <v>359.1</v>
      </c>
      <c r="E189" s="5">
        <v>7241.51</v>
      </c>
      <c r="F189" s="5">
        <v>8305.3700000000008</v>
      </c>
      <c r="G189" s="5">
        <v>1684.44</v>
      </c>
    </row>
    <row r="190" spans="2:7" x14ac:dyDescent="0.25">
      <c r="B190" s="5">
        <v>16930</v>
      </c>
      <c r="C190" s="6">
        <v>90.03</v>
      </c>
      <c r="D190" s="17">
        <v>358.55</v>
      </c>
      <c r="E190" s="5">
        <v>7239.87</v>
      </c>
      <c r="F190" s="5">
        <v>8394.33</v>
      </c>
      <c r="G190" s="5">
        <v>1682.61</v>
      </c>
    </row>
    <row r="191" spans="2:7" x14ac:dyDescent="0.25">
      <c r="B191" s="5">
        <v>17020</v>
      </c>
      <c r="C191" s="6">
        <v>90.88</v>
      </c>
      <c r="D191" s="17">
        <v>357.22</v>
      </c>
      <c r="E191" s="5">
        <v>7239.15</v>
      </c>
      <c r="F191" s="5">
        <v>8484.27</v>
      </c>
      <c r="G191" s="5">
        <v>1679.29</v>
      </c>
    </row>
    <row r="192" spans="2:7" x14ac:dyDescent="0.25">
      <c r="B192" s="5">
        <v>17109</v>
      </c>
      <c r="C192" s="6">
        <v>90.28</v>
      </c>
      <c r="D192" s="17">
        <v>358.02</v>
      </c>
      <c r="E192" s="5">
        <v>7238.25</v>
      </c>
      <c r="F192" s="5">
        <v>8573.18</v>
      </c>
      <c r="G192" s="5">
        <v>1675.59</v>
      </c>
    </row>
    <row r="193" spans="2:7" x14ac:dyDescent="0.25">
      <c r="B193" s="5">
        <v>17199</v>
      </c>
      <c r="C193" s="6">
        <v>91.27</v>
      </c>
      <c r="D193" s="17">
        <v>358.01</v>
      </c>
      <c r="E193" s="5">
        <v>7237.04</v>
      </c>
      <c r="F193" s="5">
        <v>8663.1200000000008</v>
      </c>
      <c r="G193" s="5">
        <v>1672.48</v>
      </c>
    </row>
    <row r="194" spans="2:7" x14ac:dyDescent="0.25">
      <c r="B194" s="5">
        <v>17289</v>
      </c>
      <c r="C194" s="6">
        <v>91.78</v>
      </c>
      <c r="D194" s="17">
        <v>357.62</v>
      </c>
      <c r="E194" s="5">
        <v>7234.64</v>
      </c>
      <c r="F194" s="5">
        <v>8753.02</v>
      </c>
      <c r="G194" s="5">
        <v>1669.05</v>
      </c>
    </row>
    <row r="195" spans="2:7" x14ac:dyDescent="0.25">
      <c r="B195" s="5">
        <v>17378</v>
      </c>
      <c r="C195" s="6">
        <v>90.28</v>
      </c>
      <c r="D195" s="17">
        <v>358.89</v>
      </c>
      <c r="E195" s="5">
        <v>7233.04</v>
      </c>
      <c r="F195" s="5">
        <v>8841.9599999999991</v>
      </c>
      <c r="G195" s="5">
        <v>1666.34</v>
      </c>
    </row>
    <row r="196" spans="2:7" x14ac:dyDescent="0.25">
      <c r="B196" s="5">
        <v>17468</v>
      </c>
      <c r="C196" s="6">
        <v>90.59</v>
      </c>
      <c r="D196" s="17">
        <v>359.95</v>
      </c>
      <c r="E196" s="5">
        <v>7232.36</v>
      </c>
      <c r="F196" s="5">
        <v>8931.9500000000007</v>
      </c>
      <c r="G196" s="5">
        <v>1665.43</v>
      </c>
    </row>
    <row r="197" spans="2:7" x14ac:dyDescent="0.25">
      <c r="B197" s="5">
        <v>17558</v>
      </c>
      <c r="C197" s="6">
        <v>89.41</v>
      </c>
      <c r="D197" s="17">
        <v>1.1000000000000001</v>
      </c>
      <c r="E197" s="5">
        <v>7232.36</v>
      </c>
      <c r="F197" s="5">
        <v>9021.9500000000007</v>
      </c>
      <c r="G197" s="5">
        <v>1666.25</v>
      </c>
    </row>
    <row r="198" spans="2:7" x14ac:dyDescent="0.25">
      <c r="B198" s="5">
        <v>17647</v>
      </c>
      <c r="C198" s="6">
        <v>89.7</v>
      </c>
      <c r="D198" s="17">
        <v>1.07</v>
      </c>
      <c r="E198" s="5">
        <v>7233.05</v>
      </c>
      <c r="F198" s="5">
        <v>9110.93</v>
      </c>
      <c r="G198" s="5">
        <v>1667.94</v>
      </c>
    </row>
    <row r="199" spans="2:7" x14ac:dyDescent="0.25">
      <c r="B199" s="4">
        <v>17737</v>
      </c>
      <c r="C199" s="1">
        <v>90.49</v>
      </c>
      <c r="D199" s="1">
        <v>1.04</v>
      </c>
      <c r="E199" s="1">
        <v>7232.9</v>
      </c>
      <c r="F199" s="1">
        <v>9200.91</v>
      </c>
      <c r="G199" s="1">
        <v>1669.59</v>
      </c>
    </row>
    <row r="200" spans="2:7" x14ac:dyDescent="0.25">
      <c r="B200" s="4">
        <v>17826</v>
      </c>
      <c r="C200" s="1">
        <v>90</v>
      </c>
      <c r="D200" s="1">
        <v>2.08</v>
      </c>
      <c r="E200" s="1">
        <v>7232.52</v>
      </c>
      <c r="F200" s="1">
        <v>9289.8799999999992</v>
      </c>
      <c r="G200" s="1">
        <v>1672.02</v>
      </c>
    </row>
    <row r="201" spans="2:7" x14ac:dyDescent="0.25">
      <c r="B201" s="4">
        <v>17916</v>
      </c>
      <c r="C201" s="1">
        <v>89.75</v>
      </c>
      <c r="D201" s="1">
        <v>0.13</v>
      </c>
      <c r="E201" s="1">
        <v>7232.71</v>
      </c>
      <c r="F201" s="1">
        <v>9379.86</v>
      </c>
      <c r="G201" s="1">
        <v>1673.75</v>
      </c>
    </row>
    <row r="202" spans="2:7" x14ac:dyDescent="0.25">
      <c r="B202" s="4">
        <v>18006</v>
      </c>
      <c r="C202" s="1">
        <v>87.57</v>
      </c>
      <c r="D202" s="1">
        <v>359.96</v>
      </c>
      <c r="E202" s="1">
        <v>7234.82</v>
      </c>
      <c r="F202" s="1">
        <v>9469.83</v>
      </c>
      <c r="G202" s="1">
        <v>1673.82</v>
      </c>
    </row>
    <row r="203" spans="2:7" x14ac:dyDescent="0.25">
      <c r="B203" s="4">
        <v>18095</v>
      </c>
      <c r="C203" s="1">
        <v>88.26</v>
      </c>
      <c r="D203" s="1">
        <v>359.5</v>
      </c>
      <c r="E203" s="1">
        <v>7238.06</v>
      </c>
      <c r="F203" s="1">
        <v>9558.77</v>
      </c>
      <c r="G203" s="1">
        <v>1673.4</v>
      </c>
    </row>
    <row r="204" spans="2:7" x14ac:dyDescent="0.25">
      <c r="B204" s="4">
        <v>18185</v>
      </c>
      <c r="C204" s="1">
        <v>89.01</v>
      </c>
      <c r="D204" s="1">
        <v>359.37</v>
      </c>
      <c r="E204" s="1">
        <v>7240.2</v>
      </c>
      <c r="F204" s="1">
        <v>9648.74</v>
      </c>
      <c r="G204" s="1">
        <v>1672.52</v>
      </c>
    </row>
    <row r="205" spans="2:7" x14ac:dyDescent="0.25">
      <c r="B205" s="4">
        <v>18274</v>
      </c>
      <c r="C205" s="1">
        <v>89.07</v>
      </c>
      <c r="D205" s="1">
        <v>0.65</v>
      </c>
      <c r="E205" s="1">
        <v>7241.69</v>
      </c>
      <c r="F205" s="1">
        <v>9737.7199999999993</v>
      </c>
      <c r="G205" s="1">
        <v>1672.53</v>
      </c>
    </row>
    <row r="206" spans="2:7" x14ac:dyDescent="0.25">
      <c r="B206" s="4">
        <v>18364</v>
      </c>
      <c r="C206" s="1">
        <v>89.62</v>
      </c>
      <c r="D206" s="1">
        <v>0.75</v>
      </c>
      <c r="E206" s="1">
        <v>7242.72</v>
      </c>
      <c r="F206" s="1">
        <v>9827.7099999999991</v>
      </c>
      <c r="G206" s="1">
        <v>1673.63</v>
      </c>
    </row>
    <row r="207" spans="2:7" x14ac:dyDescent="0.25">
      <c r="B207" s="4">
        <v>18434</v>
      </c>
      <c r="C207" s="1">
        <v>90.97</v>
      </c>
      <c r="D207" s="1">
        <v>2.2200000000000002</v>
      </c>
      <c r="E207" s="1">
        <v>7242.36</v>
      </c>
      <c r="F207" s="1">
        <v>9897.68</v>
      </c>
      <c r="G207" s="1">
        <v>1675.45</v>
      </c>
    </row>
    <row r="208" spans="2:7" x14ac:dyDescent="0.25">
      <c r="B208" s="4">
        <v>18489</v>
      </c>
      <c r="C208" s="1">
        <v>90.97</v>
      </c>
      <c r="D208" s="1">
        <v>2.2200000000000002</v>
      </c>
      <c r="E208" s="1">
        <v>7241.43</v>
      </c>
      <c r="F208" s="1">
        <v>9952.6299999999992</v>
      </c>
      <c r="G208" s="1">
        <v>1677.58</v>
      </c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2019-11-19T16:31:06Z</dcterms:modified>
</cp:coreProperties>
</file>