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<sst xmlns="http://schemas.openxmlformats.org/spreadsheetml/2006/main" count="42" uniqueCount="38">
  <si>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</si>
  <si>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</si>
  <si>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</si>
  <si>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</si>
  <si>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</si>
  <si>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</si>
  <si>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</si>
  <si>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</si>
  <si>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</si>
  <si>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</si>
  <si>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</si>
  <si>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</si>
  <si>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</si>
  <si>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</si>
  <si>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</si>
  <si>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</si>
  <si>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</si>
  <si>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</si>
  <si>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</si>
  <si>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</si>
  <si>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</si>
  <si>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</si>
  <si>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</si>
  <si>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</si>
  <si>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</si>
  <si>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</si>
  <si>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</si>
  <si>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</si>
  <si>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</si>
  <si>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</si>
  <si>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</si>
  <si>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</si>
  <si>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</si>
  <si>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</si>
  <si>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</si>
  <si>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</si>
  <si>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     </t>
  </si>
  <si>
    <t xml:space="preserve">B-Farm LD 18-034HN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</si>
</sst>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</v>
      </c>
      <c r="C3" s="18">
        <v>0</v>
      </c>
      <c r="D3" s="19">
        <v>231.98</v>
      </c>
      <c r="E3" s="17">
        <v>20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214</v>
      </c>
      <c r="C4" s="18">
        <v>0.66</v>
      </c>
      <c r="D4" s="19">
        <v>231.98</v>
      </c>
      <c r="E4" s="17">
        <v>214</v>
      </c>
      <c r="F4" s="17">
        <v>-0.69</v>
      </c>
      <c r="G4" s="17">
        <v>-0.88</v>
      </c>
    </row>
    <row r="5" spans="1:11" ht="15.75" thickBot="1" x14ac:dyDescent="0.3">
      <c r="A5" s="10">
        <v>10110</v>
      </c>
      <c r="B5" s="17">
        <v>309</v>
      </c>
      <c r="C5" s="18">
        <v>0.79</v>
      </c>
      <c r="D5" s="19">
        <v>272.76</v>
      </c>
      <c r="E5" s="17">
        <v>308.99</v>
      </c>
      <c r="F5" s="17">
        <v>-0.99</v>
      </c>
      <c r="G5" s="17">
        <v>-1.97</v>
      </c>
    </row>
    <row r="6" spans="1:11" ht="15.75" thickBot="1" x14ac:dyDescent="0.3">
      <c r="A6" s="7" t="s">
        <v>9</v>
      </c>
      <c r="B6" s="17">
        <v>404</v>
      </c>
      <c r="C6" s="18">
        <v>0.97</v>
      </c>
      <c r="D6" s="17">
        <v>272.94</v>
      </c>
      <c r="E6" s="17">
        <v>403.98</v>
      </c>
      <c r="F6" s="17">
        <v>-0.92</v>
      </c>
      <c r="G6" s="17">
        <v>-3.42</v>
      </c>
    </row>
    <row r="7" spans="1:11" ht="15.75" thickBot="1" x14ac:dyDescent="0.3">
      <c r="A7" s="11" t="s">
        <v>37</v>
      </c>
      <c r="B7" s="17">
        <v>500</v>
      </c>
      <c r="C7" s="18">
        <v>1.1000000000000001</v>
      </c>
      <c r="D7" s="17">
        <v>274.08</v>
      </c>
      <c r="E7" s="17">
        <v>499.96</v>
      </c>
      <c r="F7" s="17">
        <v>-0.81</v>
      </c>
      <c r="G7" s="17">
        <v>-5.15</v>
      </c>
    </row>
    <row r="8" spans="1:11" ht="15.75" thickBot="1" x14ac:dyDescent="0.3">
      <c r="A8" s="14" t="s">
        <v>12</v>
      </c>
      <c r="B8" s="17">
        <v>595</v>
      </c>
      <c r="C8" s="18">
        <v>0.97</v>
      </c>
      <c r="D8" s="17">
        <v>304.39999999999998</v>
      </c>
      <c r="E8" s="17">
        <v>594.95000000000005</v>
      </c>
      <c r="F8" s="17">
        <v>-0.28999999999999998</v>
      </c>
      <c r="G8" s="17">
        <v>-6.73</v>
      </c>
    </row>
    <row r="9" spans="1:11" ht="15.75" thickBot="1" x14ac:dyDescent="0.3">
      <c r="A9" s="11"/>
      <c r="B9" s="17">
        <v>690</v>
      </c>
      <c r="C9" s="18">
        <v>1.01</v>
      </c>
      <c r="D9" s="17">
        <v>288.32</v>
      </c>
      <c r="E9" s="17">
        <v>689.93</v>
      </c>
      <c r="F9" s="17">
        <v>0.42</v>
      </c>
      <c r="G9" s="17">
        <v>-8.18</v>
      </c>
    </row>
    <row r="10" spans="1:11" ht="15.75" thickBot="1" x14ac:dyDescent="0.3">
      <c r="A10" s="12" t="s">
        <v>11</v>
      </c>
      <c r="B10" s="17">
        <v>786</v>
      </c>
      <c r="C10" s="18">
        <v>1.05</v>
      </c>
      <c r="D10" s="17">
        <v>266.26</v>
      </c>
      <c r="E10" s="17">
        <v>785.92</v>
      </c>
      <c r="F10" s="17">
        <v>0.63</v>
      </c>
      <c r="G10" s="17">
        <v>-9.8699999999999992</v>
      </c>
    </row>
    <row r="11" spans="1:11" ht="15.75" thickBot="1" x14ac:dyDescent="0.3">
      <c r="A11" s="13" t="s">
        <v>35</v>
      </c>
      <c r="B11" s="17">
        <v>881</v>
      </c>
      <c r="C11" s="18">
        <v>0.92</v>
      </c>
      <c r="D11" s="17">
        <v>268.98</v>
      </c>
      <c r="E11" s="17">
        <v>880.9</v>
      </c>
      <c r="F11" s="17">
        <v>0.56000000000000005</v>
      </c>
      <c r="G11" s="17">
        <v>-11.5</v>
      </c>
    </row>
    <row r="12" spans="1:11" ht="15.75" thickBot="1" x14ac:dyDescent="0.3">
      <c r="A12" s="12" t="s">
        <v>10</v>
      </c>
      <c r="B12" s="17">
        <v>976</v>
      </c>
      <c r="C12" s="18">
        <v>0.88</v>
      </c>
      <c r="D12" s="17">
        <v>239.1</v>
      </c>
      <c r="E12" s="17">
        <v>975.89</v>
      </c>
      <c r="F12" s="17">
        <v>0.17</v>
      </c>
      <c r="G12" s="17">
        <v>-12.89</v>
      </c>
    </row>
    <row r="13" spans="1:11" ht="15.75" thickBot="1" x14ac:dyDescent="0.3">
      <c r="A13" s="11" t="s">
        <v>33</v>
      </c>
      <c r="B13" s="17">
        <v>1070</v>
      </c>
      <c r="C13" s="18">
        <v>0.56999999999999995</v>
      </c>
      <c r="D13" s="17">
        <v>268.45</v>
      </c>
      <c r="E13" s="17">
        <v>1069.8900000000001</v>
      </c>
      <c r="F13" s="17">
        <v>-0.21</v>
      </c>
      <c r="G13" s="17">
        <v>-13.97</v>
      </c>
    </row>
    <row r="14" spans="1:11" ht="15.75" thickBot="1" x14ac:dyDescent="0.3">
      <c r="A14" s="12" t="s">
        <v>29</v>
      </c>
      <c r="B14" s="17">
        <v>1165</v>
      </c>
      <c r="C14" s="18">
        <v>0.92</v>
      </c>
      <c r="D14" s="17">
        <v>268.98</v>
      </c>
      <c r="E14" s="17">
        <v>1164.8800000000001</v>
      </c>
      <c r="F14" s="17">
        <v>-0.24</v>
      </c>
      <c r="G14" s="17">
        <v>-15.21</v>
      </c>
    </row>
    <row r="15" spans="1:11" ht="15.75" thickBot="1" x14ac:dyDescent="0.3">
      <c r="A15" t="str">
        <f>INDEX(Lookup!E2:E5,Lookup!F2)</f>
        <v>Horizontal</v>
      </c>
      <c r="B15" s="17">
        <v>1261</v>
      </c>
      <c r="C15" s="18">
        <v>0.97</v>
      </c>
      <c r="D15" s="17">
        <v>283.04000000000002</v>
      </c>
      <c r="E15" s="17">
        <v>1260.8599999999999</v>
      </c>
      <c r="F15" s="17">
        <v>-7.0000000000000007E-2</v>
      </c>
      <c r="G15" s="17">
        <v>-16.77</v>
      </c>
    </row>
    <row r="16" spans="1:11" ht="15.75" thickBot="1" x14ac:dyDescent="0.3">
      <c r="A16" s="12" t="s">
        <v>13</v>
      </c>
      <c r="B16" s="17">
        <v>1356</v>
      </c>
      <c r="C16" s="18">
        <v>1.27</v>
      </c>
      <c r="D16" s="17">
        <v>294.20999999999998</v>
      </c>
      <c r="E16" s="17">
        <v>1355.85</v>
      </c>
      <c r="F16" s="17">
        <v>0.55000000000000004</v>
      </c>
      <c r="G16" s="17">
        <v>-18.510000000000002</v>
      </c>
    </row>
    <row r="17" spans="1:7" ht="15.75" thickBot="1" x14ac:dyDescent="0.3">
      <c r="A17" t="str">
        <f>INDEX(Lookup!A2:A4,Lookup!B2)</f>
        <v>True</v>
      </c>
      <c r="B17" s="20">
        <v>1451</v>
      </c>
      <c r="C17" s="21">
        <v>1.05</v>
      </c>
      <c r="D17" s="21">
        <v>287.08999999999997</v>
      </c>
      <c r="E17" s="21">
        <v>1450.83</v>
      </c>
      <c r="F17" s="21">
        <v>1.23</v>
      </c>
      <c r="G17" s="21">
        <v>-20.309999999999999</v>
      </c>
    </row>
    <row r="18" spans="1:7" ht="15.75" thickBot="1" x14ac:dyDescent="0.3">
      <c r="A18" s="12" t="s">
        <v>15</v>
      </c>
      <c r="B18" s="20">
        <v>1546</v>
      </c>
      <c r="C18" s="21">
        <v>1.05</v>
      </c>
      <c r="D18" s="21">
        <v>255.53</v>
      </c>
      <c r="E18" s="21">
        <v>1545.81</v>
      </c>
      <c r="F18" s="21">
        <v>1.27</v>
      </c>
      <c r="G18" s="21">
        <v>-21.98</v>
      </c>
    </row>
    <row r="19" spans="1:7" x14ac:dyDescent="0.25">
      <c r="A19" t="e">
        <f>INDEX(Lookup!C2:C12,Lookup!D2)</f>
        <v>#VALUE!</v>
      </c>
      <c r="B19" s="20">
        <v>1640</v>
      </c>
      <c r="C19" s="21">
        <v>0.66</v>
      </c>
      <c r="D19" s="21">
        <v>274.61</v>
      </c>
      <c r="E19" s="21">
        <v>1639.8</v>
      </c>
      <c r="F19" s="21">
        <v>1.1000000000000001</v>
      </c>
      <c r="G19" s="21">
        <v>-23.35</v>
      </c>
    </row>
    <row r="20" spans="1:7" x14ac:dyDescent="0.25">
      <c r="B20" s="20">
        <v>1669</v>
      </c>
      <c r="C20" s="21">
        <v>0.88</v>
      </c>
      <c r="D20" s="21">
        <v>298.07</v>
      </c>
      <c r="E20" s="21">
        <v>1668.8</v>
      </c>
      <c r="F20" s="21">
        <v>1.22</v>
      </c>
      <c r="G20" s="21">
        <v>-23.72</v>
      </c>
    </row>
    <row r="21" spans="1:7" x14ac:dyDescent="0.25">
      <c r="B21" s="20">
        <v>1797</v>
      </c>
      <c r="C21" s="21">
        <v>7.0000000000000007E-2</v>
      </c>
      <c r="D21" s="21">
        <v>145.18</v>
      </c>
      <c r="E21" s="21">
        <v>1796.79</v>
      </c>
      <c r="F21" s="21">
        <v>1.62</v>
      </c>
      <c r="G21" s="21">
        <v>-24.54</v>
      </c>
    </row>
    <row r="22" spans="1:7" x14ac:dyDescent="0.25">
      <c r="A22" t="s">
        <v>36</v>
      </c>
      <c r="B22" s="20">
        <v>1886</v>
      </c>
      <c r="C22" s="21">
        <v>0.06</v>
      </c>
      <c r="D22" s="21">
        <v>166.67</v>
      </c>
      <c r="E22" s="21">
        <v>1885.79</v>
      </c>
      <c r="F22" s="21">
        <v>1.53</v>
      </c>
      <c r="G22" s="21">
        <v>-24.5</v>
      </c>
    </row>
    <row r="23" spans="1:7" x14ac:dyDescent="0.25">
      <c r="B23" s="20">
        <v>1975</v>
      </c>
      <c r="C23" s="21">
        <v>0.04</v>
      </c>
      <c r="D23" s="21">
        <v>103.16</v>
      </c>
      <c r="E23" s="21">
        <v>1974.79</v>
      </c>
      <c r="F23" s="21">
        <v>1.47</v>
      </c>
      <c r="G23" s="21">
        <v>-24.46</v>
      </c>
    </row>
    <row r="24" spans="1:7" x14ac:dyDescent="0.25">
      <c r="B24" s="20">
        <v>2065</v>
      </c>
      <c r="C24" s="21">
        <v>0.03</v>
      </c>
      <c r="D24" s="21">
        <v>304.5</v>
      </c>
      <c r="E24" s="21">
        <v>2064.79</v>
      </c>
      <c r="F24" s="21">
        <v>1.48</v>
      </c>
      <c r="G24" s="21">
        <v>-24.45</v>
      </c>
    </row>
    <row r="25" spans="1:7" x14ac:dyDescent="0.25">
      <c r="B25" s="20">
        <v>2155</v>
      </c>
      <c r="C25" s="21">
        <v>0.09</v>
      </c>
      <c r="D25" s="21">
        <v>17.71</v>
      </c>
      <c r="E25" s="21">
        <v>2154.79</v>
      </c>
      <c r="F25" s="21">
        <v>1.56</v>
      </c>
      <c r="G25" s="21">
        <v>-24.44</v>
      </c>
    </row>
    <row r="26" spans="1:7" x14ac:dyDescent="0.25">
      <c r="B26" s="20">
        <v>2244</v>
      </c>
      <c r="C26" s="21">
        <v>0.04</v>
      </c>
      <c r="D26" s="21">
        <v>314.3</v>
      </c>
      <c r="E26" s="21">
        <v>2243.79</v>
      </c>
      <c r="F26" s="21">
        <v>1.65</v>
      </c>
      <c r="G26" s="21">
        <v>-24.44</v>
      </c>
    </row>
    <row r="27" spans="1:7" x14ac:dyDescent="0.25">
      <c r="B27" s="20">
        <v>2333</v>
      </c>
      <c r="C27" s="21">
        <v>0.1</v>
      </c>
      <c r="D27" s="21">
        <v>132.97</v>
      </c>
      <c r="E27" s="21">
        <v>2332.79</v>
      </c>
      <c r="F27" s="21">
        <v>1.62</v>
      </c>
      <c r="G27" s="21">
        <v>-24.41</v>
      </c>
    </row>
    <row r="28" spans="1:7" x14ac:dyDescent="0.25">
      <c r="B28" s="20">
        <v>2422</v>
      </c>
      <c r="C28" s="21">
        <v>0.11</v>
      </c>
      <c r="D28" s="21">
        <v>358.09</v>
      </c>
      <c r="E28" s="21">
        <v>2421.79</v>
      </c>
      <c r="F28" s="21">
        <v>1.65</v>
      </c>
      <c r="G28" s="21">
        <v>-24.36</v>
      </c>
    </row>
    <row r="29" spans="1:7" x14ac:dyDescent="0.25">
      <c r="B29" s="20">
        <v>2512</v>
      </c>
      <c r="C29" s="21">
        <v>0.11</v>
      </c>
      <c r="D29" s="21">
        <v>275.06</v>
      </c>
      <c r="E29" s="21">
        <v>2511.79</v>
      </c>
      <c r="F29" s="21">
        <v>1.74</v>
      </c>
      <c r="G29" s="21">
        <v>-24.44</v>
      </c>
    </row>
    <row r="30" spans="1:7" x14ac:dyDescent="0.25">
      <c r="B30" s="20">
        <v>2601</v>
      </c>
      <c r="C30" s="21">
        <v>0.04</v>
      </c>
      <c r="D30" s="21">
        <v>238.08</v>
      </c>
      <c r="E30" s="21">
        <v>2600.79</v>
      </c>
      <c r="F30" s="21">
        <v>1.74</v>
      </c>
      <c r="G30" s="21">
        <v>-24.56</v>
      </c>
    </row>
    <row r="31" spans="1:7" x14ac:dyDescent="0.25">
      <c r="B31" s="20">
        <v>2690</v>
      </c>
      <c r="C31" s="21">
        <v>0.09</v>
      </c>
      <c r="D31" s="21">
        <v>318.16000000000003</v>
      </c>
      <c r="E31" s="21">
        <v>2689.79</v>
      </c>
      <c r="F31" s="21">
        <v>1.77</v>
      </c>
      <c r="G31" s="21">
        <v>-24.63</v>
      </c>
    </row>
    <row r="32" spans="1:7" x14ac:dyDescent="0.25">
      <c r="B32" s="13">
        <v>2780</v>
      </c>
      <c r="C32" s="21">
        <v>7.0000000000000007E-2</v>
      </c>
      <c r="D32" s="21">
        <v>196.25</v>
      </c>
      <c r="E32" s="21">
        <v>2779.79</v>
      </c>
      <c r="F32" s="21">
        <v>1.77</v>
      </c>
      <c r="G32" s="21">
        <v>-24.69</v>
      </c>
    </row>
    <row r="33" spans="2:7" x14ac:dyDescent="0.25">
      <c r="B33" s="13">
        <v>2869</v>
      </c>
      <c r="C33" s="21">
        <v>0.06</v>
      </c>
      <c r="D33" s="21">
        <v>270.17</v>
      </c>
      <c r="E33" s="21">
        <v>2868.79</v>
      </c>
      <c r="F33" s="21">
        <v>1.72</v>
      </c>
      <c r="G33" s="21">
        <v>-24.75</v>
      </c>
    </row>
    <row r="34" spans="2:7" x14ac:dyDescent="0.25">
      <c r="B34" s="13">
        <v>2958</v>
      </c>
      <c r="C34" s="21">
        <v>0.14000000000000001</v>
      </c>
      <c r="D34" s="21">
        <v>296.92</v>
      </c>
      <c r="E34" s="21">
        <v>2957.79</v>
      </c>
      <c r="F34" s="21">
        <v>1.77</v>
      </c>
      <c r="G34" s="21">
        <v>-24.9</v>
      </c>
    </row>
    <row r="35" spans="2:7" x14ac:dyDescent="0.25">
      <c r="B35" s="13">
        <v>3048</v>
      </c>
      <c r="C35" s="21">
        <v>0.09</v>
      </c>
      <c r="D35" s="21">
        <v>140.88999999999999</v>
      </c>
      <c r="E35" s="21">
        <v>3047.79</v>
      </c>
      <c r="F35" s="21">
        <v>1.76</v>
      </c>
      <c r="G35" s="21">
        <v>-24.95</v>
      </c>
    </row>
    <row r="36" spans="2:7" x14ac:dyDescent="0.25">
      <c r="B36" s="13">
        <v>3137</v>
      </c>
      <c r="C36" s="21">
        <v>0.13</v>
      </c>
      <c r="D36" s="21">
        <v>158.86000000000001</v>
      </c>
      <c r="E36" s="21">
        <v>3136.79</v>
      </c>
      <c r="F36" s="21">
        <v>1.62</v>
      </c>
      <c r="G36" s="21">
        <v>-24.87</v>
      </c>
    </row>
    <row r="37" spans="2:7" x14ac:dyDescent="0.25">
      <c r="B37" s="13">
        <v>3226</v>
      </c>
      <c r="C37" s="21">
        <v>0.06</v>
      </c>
      <c r="D37" s="21">
        <v>158.07</v>
      </c>
      <c r="E37" s="21">
        <v>3225.79</v>
      </c>
      <c r="F37" s="21">
        <v>1.48</v>
      </c>
      <c r="G37" s="21">
        <v>-24.82</v>
      </c>
    </row>
    <row r="38" spans="2:7" x14ac:dyDescent="0.25">
      <c r="B38" s="13">
        <v>3316</v>
      </c>
      <c r="C38" s="21">
        <v>0.13</v>
      </c>
      <c r="D38" s="21">
        <v>176.07</v>
      </c>
      <c r="E38" s="21">
        <v>3315.79</v>
      </c>
      <c r="F38" s="21">
        <v>1.33</v>
      </c>
      <c r="G38" s="21">
        <v>-24.79</v>
      </c>
    </row>
    <row r="39" spans="2:7" x14ac:dyDescent="0.25">
      <c r="B39" s="13">
        <v>3406</v>
      </c>
      <c r="C39" s="21">
        <v>0.03</v>
      </c>
      <c r="D39" s="21">
        <v>79.69</v>
      </c>
      <c r="E39" s="21">
        <v>3405.79</v>
      </c>
      <c r="F39" s="21">
        <v>1.23</v>
      </c>
      <c r="G39" s="21">
        <v>-24.76</v>
      </c>
    </row>
    <row r="40" spans="2:7" x14ac:dyDescent="0.25">
      <c r="B40" s="13">
        <v>3495</v>
      </c>
      <c r="C40" s="21">
        <v>0.1</v>
      </c>
      <c r="D40" s="21">
        <v>270.52999999999997</v>
      </c>
      <c r="E40" s="21">
        <v>3494.79</v>
      </c>
      <c r="F40" s="21">
        <v>1.24</v>
      </c>
      <c r="G40" s="21">
        <v>-24.82</v>
      </c>
    </row>
    <row r="41" spans="2:7" x14ac:dyDescent="0.25">
      <c r="B41" s="13">
        <v>3585</v>
      </c>
      <c r="C41" s="21">
        <v>7.0000000000000007E-2</v>
      </c>
      <c r="D41" s="21">
        <v>279.67</v>
      </c>
      <c r="E41" s="21">
        <v>3584.79</v>
      </c>
      <c r="F41" s="21">
        <v>1.25</v>
      </c>
      <c r="G41" s="21">
        <v>-24.95</v>
      </c>
    </row>
    <row r="42" spans="2:7" x14ac:dyDescent="0.25">
      <c r="B42" s="13">
        <v>3674</v>
      </c>
      <c r="C42" s="21">
        <v>7.0000000000000007E-2</v>
      </c>
      <c r="D42" s="21">
        <v>83.35</v>
      </c>
      <c r="E42" s="21">
        <v>3673.79</v>
      </c>
      <c r="F42" s="21">
        <v>1.26</v>
      </c>
      <c r="G42" s="21">
        <v>-24.95</v>
      </c>
    </row>
    <row r="43" spans="2:7" x14ac:dyDescent="0.25">
      <c r="B43" s="13">
        <v>3764</v>
      </c>
      <c r="C43" s="21">
        <v>0.66</v>
      </c>
      <c r="D43" s="21">
        <v>55.49</v>
      </c>
      <c r="E43" s="21">
        <v>3763.79</v>
      </c>
      <c r="F43" s="21">
        <v>1.56</v>
      </c>
      <c r="G43" s="21">
        <v>-24.47</v>
      </c>
    </row>
    <row r="44" spans="2:7" x14ac:dyDescent="0.25">
      <c r="B44" s="13">
        <v>3853</v>
      </c>
      <c r="C44" s="21">
        <v>3.54</v>
      </c>
      <c r="D44" s="21">
        <v>39.58</v>
      </c>
      <c r="E44" s="21">
        <v>3852.72</v>
      </c>
      <c r="F44" s="21">
        <v>3.97</v>
      </c>
      <c r="G44" s="21">
        <v>-22.29</v>
      </c>
    </row>
    <row r="45" spans="2:7" x14ac:dyDescent="0.25">
      <c r="B45" s="13">
        <v>3942</v>
      </c>
      <c r="C45" s="21">
        <v>5.8</v>
      </c>
      <c r="D45" s="21">
        <v>40</v>
      </c>
      <c r="E45" s="21">
        <v>3941.42</v>
      </c>
      <c r="F45" s="21">
        <v>9.5399999999999991</v>
      </c>
      <c r="G45" s="21">
        <v>-17.649999999999999</v>
      </c>
    </row>
    <row r="46" spans="2:7" x14ac:dyDescent="0.25">
      <c r="B46" s="13">
        <v>4032</v>
      </c>
      <c r="C46" s="21">
        <v>8.3000000000000007</v>
      </c>
      <c r="D46" s="21">
        <v>43.87</v>
      </c>
      <c r="E46" s="21">
        <v>4030.73</v>
      </c>
      <c r="F46" s="21">
        <v>17.7</v>
      </c>
      <c r="G46" s="21">
        <v>-10.220000000000001</v>
      </c>
    </row>
    <row r="47" spans="2:7" x14ac:dyDescent="0.25">
      <c r="B47" s="13">
        <v>4121</v>
      </c>
      <c r="C47" s="21">
        <v>11.58</v>
      </c>
      <c r="D47" s="21">
        <v>44.28</v>
      </c>
      <c r="E47" s="21">
        <v>4118.38</v>
      </c>
      <c r="F47" s="21">
        <v>28.73</v>
      </c>
      <c r="G47" s="21">
        <v>0.47</v>
      </c>
    </row>
    <row r="48" spans="2:7" x14ac:dyDescent="0.25">
      <c r="B48" s="13">
        <v>4211</v>
      </c>
      <c r="C48" s="21">
        <v>14.39</v>
      </c>
      <c r="D48" s="21">
        <v>48.08</v>
      </c>
      <c r="E48" s="21">
        <v>4206.08</v>
      </c>
      <c r="F48" s="21">
        <v>42.68</v>
      </c>
      <c r="G48" s="21">
        <v>15.1</v>
      </c>
    </row>
    <row r="49" spans="2:7" x14ac:dyDescent="0.25">
      <c r="B49" s="13">
        <v>4300</v>
      </c>
      <c r="C49" s="21">
        <v>17.489999999999998</v>
      </c>
      <c r="D49" s="21">
        <v>54.88</v>
      </c>
      <c r="E49" s="21">
        <v>4291.6499999999996</v>
      </c>
      <c r="F49" s="21">
        <v>57.76</v>
      </c>
      <c r="G49" s="21">
        <v>34.270000000000003</v>
      </c>
    </row>
    <row r="50" spans="2:7" x14ac:dyDescent="0.25">
      <c r="B50" s="13">
        <v>4389</v>
      </c>
      <c r="C50" s="21">
        <v>20.81</v>
      </c>
      <c r="D50" s="21">
        <v>59.38</v>
      </c>
      <c r="E50" s="21">
        <v>4375.72</v>
      </c>
      <c r="F50" s="21">
        <v>73.52</v>
      </c>
      <c r="G50" s="21">
        <v>58.82</v>
      </c>
    </row>
    <row r="51" spans="2:7" x14ac:dyDescent="0.25">
      <c r="B51" s="13">
        <v>4479</v>
      </c>
      <c r="C51" s="21">
        <v>23.74</v>
      </c>
      <c r="D51" s="21">
        <v>59.2</v>
      </c>
      <c r="E51" s="21">
        <v>4458.99</v>
      </c>
      <c r="F51" s="21">
        <v>90.94</v>
      </c>
      <c r="G51" s="21">
        <v>88.15</v>
      </c>
    </row>
    <row r="52" spans="2:7" x14ac:dyDescent="0.25">
      <c r="B52" s="13">
        <v>4568</v>
      </c>
      <c r="C52" s="21">
        <v>27.1</v>
      </c>
      <c r="D52" s="21">
        <v>58.47</v>
      </c>
      <c r="E52" s="21">
        <v>4539.37</v>
      </c>
      <c r="F52" s="21">
        <v>110.72</v>
      </c>
      <c r="G52" s="21">
        <v>120.83</v>
      </c>
    </row>
    <row r="53" spans="2:7" x14ac:dyDescent="0.25">
      <c r="B53" s="13">
        <v>4658</v>
      </c>
      <c r="C53" s="21">
        <v>29.66</v>
      </c>
      <c r="D53" s="21">
        <v>55.59</v>
      </c>
      <c r="E53" s="21">
        <v>4618.55</v>
      </c>
      <c r="F53" s="21">
        <v>134.03</v>
      </c>
      <c r="G53" s="21">
        <v>156.68</v>
      </c>
    </row>
    <row r="54" spans="2:7" x14ac:dyDescent="0.25">
      <c r="B54" s="13">
        <v>4748</v>
      </c>
      <c r="C54" s="21">
        <v>29.7</v>
      </c>
      <c r="D54" s="21">
        <v>51.84</v>
      </c>
      <c r="E54" s="21">
        <v>4696.75</v>
      </c>
      <c r="F54" s="21">
        <v>160.38999999999999</v>
      </c>
      <c r="G54" s="21">
        <v>192.59</v>
      </c>
    </row>
    <row r="55" spans="2:7" x14ac:dyDescent="0.25">
      <c r="B55" s="13">
        <v>4837</v>
      </c>
      <c r="C55" s="21">
        <v>29.19</v>
      </c>
      <c r="D55" s="21">
        <v>47.97</v>
      </c>
      <c r="E55" s="21">
        <v>4774.26</v>
      </c>
      <c r="F55" s="21">
        <v>188.55</v>
      </c>
      <c r="G55" s="21">
        <v>226.05</v>
      </c>
    </row>
    <row r="56" spans="2:7" x14ac:dyDescent="0.25">
      <c r="B56" s="13">
        <v>4927</v>
      </c>
      <c r="C56" s="21">
        <v>29.14</v>
      </c>
      <c r="D56" s="21">
        <v>47.59</v>
      </c>
      <c r="E56" s="21">
        <v>4852.8500000000004</v>
      </c>
      <c r="F56" s="21">
        <v>218.02</v>
      </c>
      <c r="G56" s="21">
        <v>258.52999999999997</v>
      </c>
    </row>
    <row r="57" spans="2:7" x14ac:dyDescent="0.25">
      <c r="B57" s="13">
        <v>5016</v>
      </c>
      <c r="C57" s="21">
        <v>29.31</v>
      </c>
      <c r="D57" s="21">
        <v>48.08</v>
      </c>
      <c r="E57" s="21">
        <v>4930.5200000000004</v>
      </c>
      <c r="F57" s="21">
        <v>247.19</v>
      </c>
      <c r="G57" s="21">
        <v>290.73</v>
      </c>
    </row>
    <row r="58" spans="2:7" x14ac:dyDescent="0.25">
      <c r="B58" s="13">
        <v>5106</v>
      </c>
      <c r="C58" s="21">
        <v>29.32</v>
      </c>
      <c r="D58" s="21">
        <v>48.97</v>
      </c>
      <c r="E58" s="21">
        <v>5008.99</v>
      </c>
      <c r="F58" s="21">
        <v>276.37</v>
      </c>
      <c r="G58" s="21">
        <v>323.75</v>
      </c>
    </row>
    <row r="59" spans="2:7" x14ac:dyDescent="0.25">
      <c r="B59" s="13">
        <v>5195</v>
      </c>
      <c r="C59" s="21">
        <v>29.25</v>
      </c>
      <c r="D59" s="21">
        <v>48.78</v>
      </c>
      <c r="E59" s="21">
        <v>5086.62</v>
      </c>
      <c r="F59" s="21">
        <v>305</v>
      </c>
      <c r="G59" s="21">
        <v>356.54</v>
      </c>
    </row>
    <row r="60" spans="2:7" x14ac:dyDescent="0.25">
      <c r="B60" s="13">
        <v>5284</v>
      </c>
      <c r="C60" s="21">
        <v>29.67</v>
      </c>
      <c r="D60" s="21">
        <v>49.75</v>
      </c>
      <c r="E60" s="21">
        <v>5164.1099999999997</v>
      </c>
      <c r="F60" s="21">
        <v>333.56</v>
      </c>
      <c r="G60" s="21">
        <v>389.71</v>
      </c>
    </row>
    <row r="61" spans="2:7" x14ac:dyDescent="0.25">
      <c r="B61" s="13">
        <v>5374</v>
      </c>
      <c r="C61" s="21">
        <v>29.74</v>
      </c>
      <c r="D61" s="21">
        <v>52.02</v>
      </c>
      <c r="E61" s="21">
        <v>5242.29</v>
      </c>
      <c r="F61" s="21">
        <v>361.69</v>
      </c>
      <c r="G61" s="21">
        <v>424.31</v>
      </c>
    </row>
    <row r="62" spans="2:7" x14ac:dyDescent="0.25">
      <c r="B62" s="13">
        <v>5463</v>
      </c>
      <c r="C62" s="21">
        <v>29.67</v>
      </c>
      <c r="D62" s="21">
        <v>53.95</v>
      </c>
      <c r="E62" s="21">
        <v>5319.59</v>
      </c>
      <c r="F62" s="21">
        <v>388.24</v>
      </c>
      <c r="G62" s="21">
        <v>459.52</v>
      </c>
    </row>
    <row r="63" spans="2:7" x14ac:dyDescent="0.25">
      <c r="B63" s="13">
        <v>5553</v>
      </c>
      <c r="C63" s="21">
        <v>29.66</v>
      </c>
      <c r="D63" s="21">
        <v>54.4</v>
      </c>
      <c r="E63" s="21">
        <v>5397.8</v>
      </c>
      <c r="F63" s="21">
        <v>414.31</v>
      </c>
      <c r="G63" s="21">
        <v>495.63</v>
      </c>
    </row>
    <row r="64" spans="2:7" x14ac:dyDescent="0.25">
      <c r="B64" s="13">
        <v>5642</v>
      </c>
      <c r="C64" s="21">
        <v>29.8</v>
      </c>
      <c r="D64" s="21">
        <v>50.31</v>
      </c>
      <c r="E64" s="21">
        <v>5475.09</v>
      </c>
      <c r="F64" s="21">
        <v>441.26</v>
      </c>
      <c r="G64" s="21">
        <v>530.55999999999995</v>
      </c>
    </row>
    <row r="65" spans="2:7" x14ac:dyDescent="0.25">
      <c r="B65" s="13">
        <v>5732</v>
      </c>
      <c r="C65" s="21">
        <v>29.99</v>
      </c>
      <c r="D65" s="21">
        <v>47.79</v>
      </c>
      <c r="E65" s="21">
        <v>5553.12</v>
      </c>
      <c r="F65" s="21">
        <v>470.65</v>
      </c>
      <c r="G65" s="21">
        <v>564.42999999999995</v>
      </c>
    </row>
    <row r="66" spans="2:7" x14ac:dyDescent="0.25">
      <c r="B66" s="13">
        <v>5821</v>
      </c>
      <c r="C66" s="21">
        <v>29.92</v>
      </c>
      <c r="D66" s="21">
        <v>47.94</v>
      </c>
      <c r="E66" s="21">
        <v>5630.23</v>
      </c>
      <c r="F66" s="21">
        <v>500.47</v>
      </c>
      <c r="G66" s="21">
        <v>597.39</v>
      </c>
    </row>
    <row r="67" spans="2:7" x14ac:dyDescent="0.25">
      <c r="B67" s="13">
        <v>5911</v>
      </c>
      <c r="C67" s="21">
        <v>29.89</v>
      </c>
      <c r="D67" s="21">
        <v>49.84</v>
      </c>
      <c r="E67" s="21">
        <v>5708.25</v>
      </c>
      <c r="F67" s="21">
        <v>529.97</v>
      </c>
      <c r="G67" s="21">
        <v>631.19000000000005</v>
      </c>
    </row>
    <row r="68" spans="2:7" x14ac:dyDescent="0.25">
      <c r="B68" s="13">
        <v>6000</v>
      </c>
      <c r="C68" s="21">
        <v>29.85</v>
      </c>
      <c r="D68" s="21">
        <v>53.44</v>
      </c>
      <c r="E68" s="21">
        <v>5785.43</v>
      </c>
      <c r="F68" s="21">
        <v>557.47</v>
      </c>
      <c r="G68" s="21">
        <v>665.93</v>
      </c>
    </row>
    <row r="69" spans="2:7" x14ac:dyDescent="0.25">
      <c r="B69" s="13">
        <v>6090</v>
      </c>
      <c r="C69" s="21">
        <v>29.99</v>
      </c>
      <c r="D69" s="21">
        <v>54.12</v>
      </c>
      <c r="E69" s="21">
        <v>5863.44</v>
      </c>
      <c r="F69" s="21">
        <v>583.99</v>
      </c>
      <c r="G69" s="21">
        <v>702.15</v>
      </c>
    </row>
    <row r="70" spans="2:7" x14ac:dyDescent="0.25">
      <c r="B70" s="13">
        <v>6179</v>
      </c>
      <c r="C70" s="21">
        <v>30.06</v>
      </c>
      <c r="D70" s="21">
        <v>55.56</v>
      </c>
      <c r="E70" s="21">
        <v>5940.49</v>
      </c>
      <c r="F70" s="21">
        <v>609.63</v>
      </c>
      <c r="G70" s="21">
        <v>738.56</v>
      </c>
    </row>
    <row r="71" spans="2:7" x14ac:dyDescent="0.25">
      <c r="B71" s="13">
        <v>6268</v>
      </c>
      <c r="C71" s="21">
        <v>29.91</v>
      </c>
      <c r="D71" s="21">
        <v>56.49</v>
      </c>
      <c r="E71" s="21">
        <v>6017.58</v>
      </c>
      <c r="F71" s="21">
        <v>634.49</v>
      </c>
      <c r="G71" s="21">
        <v>775.44</v>
      </c>
    </row>
    <row r="72" spans="2:7" x14ac:dyDescent="0.25">
      <c r="B72" s="13">
        <v>6358</v>
      </c>
      <c r="C72" s="21">
        <v>29.93</v>
      </c>
      <c r="D72" s="21">
        <v>58.81</v>
      </c>
      <c r="E72" s="21">
        <v>6095.59</v>
      </c>
      <c r="F72" s="21">
        <v>658.51</v>
      </c>
      <c r="G72" s="21">
        <v>813.36</v>
      </c>
    </row>
    <row r="73" spans="2:7" x14ac:dyDescent="0.25">
      <c r="B73" s="13">
        <v>6447</v>
      </c>
      <c r="C73" s="21">
        <v>29.94</v>
      </c>
      <c r="D73" s="21">
        <v>61.15</v>
      </c>
      <c r="E73" s="21">
        <v>6172.72</v>
      </c>
      <c r="F73" s="21">
        <v>680.72</v>
      </c>
      <c r="G73" s="21">
        <v>851.81</v>
      </c>
    </row>
    <row r="74" spans="2:7" x14ac:dyDescent="0.25">
      <c r="B74" s="13">
        <v>6537</v>
      </c>
      <c r="C74" s="21">
        <v>30</v>
      </c>
      <c r="D74" s="21">
        <v>61.55</v>
      </c>
      <c r="E74" s="21">
        <v>6250.68</v>
      </c>
      <c r="F74" s="21">
        <v>702.28</v>
      </c>
      <c r="G74" s="21">
        <v>891.26</v>
      </c>
    </row>
    <row r="75" spans="2:7" x14ac:dyDescent="0.25">
      <c r="B75" s="13">
        <v>6626</v>
      </c>
      <c r="C75" s="21">
        <v>30.03</v>
      </c>
      <c r="D75" s="21">
        <v>61.24</v>
      </c>
      <c r="E75" s="21">
        <v>6327.75</v>
      </c>
      <c r="F75" s="21">
        <v>723.59</v>
      </c>
      <c r="G75" s="21">
        <v>930.35</v>
      </c>
    </row>
    <row r="76" spans="2:7" x14ac:dyDescent="0.25">
      <c r="B76" s="13">
        <v>6715</v>
      </c>
      <c r="C76" s="21">
        <v>30.11</v>
      </c>
      <c r="D76" s="21">
        <v>60.19</v>
      </c>
      <c r="E76" s="21">
        <v>6404.77</v>
      </c>
      <c r="F76" s="21">
        <v>745.41</v>
      </c>
      <c r="G76" s="21">
        <v>969.24</v>
      </c>
    </row>
    <row r="77" spans="2:7" x14ac:dyDescent="0.25">
      <c r="B77" s="13">
        <v>6805</v>
      </c>
      <c r="C77" s="21">
        <v>29.98</v>
      </c>
      <c r="D77" s="21">
        <v>59.34</v>
      </c>
      <c r="E77" s="21">
        <v>6482.68</v>
      </c>
      <c r="F77" s="21">
        <v>768.09</v>
      </c>
      <c r="G77" s="21">
        <v>1008.17</v>
      </c>
    </row>
    <row r="78" spans="2:7" x14ac:dyDescent="0.25">
      <c r="B78" s="13">
        <v>6894</v>
      </c>
      <c r="C78" s="21">
        <v>30.01</v>
      </c>
      <c r="D78" s="21">
        <v>56.85</v>
      </c>
      <c r="E78" s="21">
        <v>6559.76</v>
      </c>
      <c r="F78" s="21">
        <v>791.61</v>
      </c>
      <c r="G78" s="21">
        <v>1045.93</v>
      </c>
    </row>
    <row r="79" spans="2:7" x14ac:dyDescent="0.25">
      <c r="B79" s="13">
        <v>6984</v>
      </c>
      <c r="C79" s="21">
        <v>29.96</v>
      </c>
      <c r="D79" s="21">
        <v>52.99</v>
      </c>
      <c r="E79" s="21">
        <v>6637.72</v>
      </c>
      <c r="F79" s="21">
        <v>817.44</v>
      </c>
      <c r="G79" s="21">
        <v>1082.73</v>
      </c>
    </row>
    <row r="80" spans="2:7" x14ac:dyDescent="0.25">
      <c r="B80" s="13">
        <v>7073</v>
      </c>
      <c r="C80" s="21">
        <v>29.94</v>
      </c>
      <c r="D80" s="21">
        <v>51.01</v>
      </c>
      <c r="E80" s="21">
        <v>6714.84</v>
      </c>
      <c r="F80" s="21">
        <v>844.8</v>
      </c>
      <c r="G80" s="21">
        <v>1117.74</v>
      </c>
    </row>
    <row r="81" spans="2:7" x14ac:dyDescent="0.25">
      <c r="B81" s="13">
        <v>7162</v>
      </c>
      <c r="C81" s="21">
        <v>30</v>
      </c>
      <c r="D81" s="21">
        <v>51.49</v>
      </c>
      <c r="E81" s="21">
        <v>6791.94</v>
      </c>
      <c r="F81" s="21">
        <v>872.62</v>
      </c>
      <c r="G81" s="21">
        <v>1152.4100000000001</v>
      </c>
    </row>
    <row r="82" spans="2:7" x14ac:dyDescent="0.25">
      <c r="B82" s="13">
        <v>7251</v>
      </c>
      <c r="C82" s="21">
        <v>29.95</v>
      </c>
      <c r="D82" s="21">
        <v>52.03</v>
      </c>
      <c r="E82" s="21">
        <v>6869.04</v>
      </c>
      <c r="F82" s="21">
        <v>900.15</v>
      </c>
      <c r="G82" s="21">
        <v>1187.33</v>
      </c>
    </row>
    <row r="83" spans="2:7" x14ac:dyDescent="0.25">
      <c r="B83" s="13">
        <v>7341</v>
      </c>
      <c r="C83" s="21">
        <v>30.02</v>
      </c>
      <c r="D83" s="21">
        <v>53.71</v>
      </c>
      <c r="E83" s="21">
        <v>6946.99</v>
      </c>
      <c r="F83" s="21">
        <v>927.29</v>
      </c>
      <c r="G83" s="21">
        <v>1223.19</v>
      </c>
    </row>
    <row r="84" spans="2:7" x14ac:dyDescent="0.25">
      <c r="B84" s="13">
        <v>7430</v>
      </c>
      <c r="C84" s="21">
        <v>30.06</v>
      </c>
      <c r="D84" s="21">
        <v>53.77</v>
      </c>
      <c r="E84" s="21">
        <v>7024.04</v>
      </c>
      <c r="F84" s="21">
        <v>953.64</v>
      </c>
      <c r="G84" s="21">
        <v>1259.1199999999999</v>
      </c>
    </row>
    <row r="85" spans="2:7" x14ac:dyDescent="0.25">
      <c r="B85" s="13">
        <v>7519</v>
      </c>
      <c r="C85" s="21">
        <v>29.97</v>
      </c>
      <c r="D85" s="21">
        <v>54.94</v>
      </c>
      <c r="E85" s="21">
        <v>7101.1</v>
      </c>
      <c r="F85" s="21">
        <v>979.59</v>
      </c>
      <c r="G85" s="21">
        <v>1295.29</v>
      </c>
    </row>
    <row r="86" spans="2:7" x14ac:dyDescent="0.25">
      <c r="B86" s="13">
        <v>7608</v>
      </c>
      <c r="C86" s="21">
        <v>27.62</v>
      </c>
      <c r="D86" s="21">
        <v>76.98</v>
      </c>
      <c r="E86" s="21">
        <v>7179.31</v>
      </c>
      <c r="F86" s="21">
        <v>997.06</v>
      </c>
      <c r="G86" s="21">
        <v>1333.7</v>
      </c>
    </row>
    <row r="87" spans="2:7" x14ac:dyDescent="0.25">
      <c r="B87" s="13">
        <v>7698</v>
      </c>
      <c r="C87" s="21">
        <v>24.73</v>
      </c>
      <c r="D87" s="21">
        <v>103.88</v>
      </c>
      <c r="E87" s="21">
        <v>7260.36</v>
      </c>
      <c r="F87" s="21">
        <v>997.24</v>
      </c>
      <c r="G87" s="21">
        <v>1372.45</v>
      </c>
    </row>
    <row r="88" spans="2:7" x14ac:dyDescent="0.25">
      <c r="B88" s="13">
        <v>7787</v>
      </c>
      <c r="C88" s="21">
        <v>27.96</v>
      </c>
      <c r="D88" s="21">
        <v>125.22</v>
      </c>
      <c r="E88" s="21">
        <v>7340.29</v>
      </c>
      <c r="F88" s="21">
        <v>980.7</v>
      </c>
      <c r="G88" s="21">
        <v>1407.66</v>
      </c>
    </row>
    <row r="89" spans="2:7" x14ac:dyDescent="0.25">
      <c r="B89" s="13">
        <v>7877</v>
      </c>
      <c r="C89" s="21">
        <v>34</v>
      </c>
      <c r="D89" s="21">
        <v>137.82</v>
      </c>
      <c r="E89" s="21">
        <v>7417.49</v>
      </c>
      <c r="F89" s="21">
        <v>949.83</v>
      </c>
      <c r="G89" s="21">
        <v>1441.86</v>
      </c>
    </row>
    <row r="90" spans="2:7" x14ac:dyDescent="0.25">
      <c r="B90" s="13">
        <v>7966</v>
      </c>
      <c r="C90" s="21">
        <v>39.21</v>
      </c>
      <c r="D90" s="21">
        <v>143.65</v>
      </c>
      <c r="E90" s="21">
        <v>7488.94</v>
      </c>
      <c r="F90" s="21">
        <v>908.69</v>
      </c>
      <c r="G90" s="21">
        <v>1475.27</v>
      </c>
    </row>
    <row r="91" spans="2:7" x14ac:dyDescent="0.25">
      <c r="B91" s="13">
        <v>8055</v>
      </c>
      <c r="C91" s="21">
        <v>47.07</v>
      </c>
      <c r="D91" s="21">
        <v>148.94</v>
      </c>
      <c r="E91" s="21">
        <v>7553.85</v>
      </c>
      <c r="F91" s="21">
        <v>858.02</v>
      </c>
      <c r="G91" s="21">
        <v>1508.82</v>
      </c>
    </row>
    <row r="92" spans="2:7" x14ac:dyDescent="0.25">
      <c r="B92" s="13">
        <v>8145</v>
      </c>
      <c r="C92" s="21">
        <v>54.51</v>
      </c>
      <c r="D92" s="21">
        <v>157.36000000000001</v>
      </c>
      <c r="E92" s="21">
        <v>7610.76</v>
      </c>
      <c r="F92" s="21">
        <v>795.83</v>
      </c>
      <c r="G92" s="21">
        <v>1540</v>
      </c>
    </row>
    <row r="93" spans="2:7" x14ac:dyDescent="0.25">
      <c r="B93" s="13">
        <v>8234</v>
      </c>
      <c r="C93" s="21">
        <v>62.05</v>
      </c>
      <c r="D93" s="21">
        <v>165.04</v>
      </c>
      <c r="E93" s="21">
        <v>7657.57</v>
      </c>
      <c r="F93" s="21">
        <v>724.23</v>
      </c>
      <c r="G93" s="21">
        <v>1564.16</v>
      </c>
    </row>
    <row r="94" spans="2:7" x14ac:dyDescent="0.25">
      <c r="B94" s="13">
        <v>8323</v>
      </c>
      <c r="C94" s="21">
        <v>69.8</v>
      </c>
      <c r="D94" s="21">
        <v>170.79</v>
      </c>
      <c r="E94" s="21">
        <v>7693.88</v>
      </c>
      <c r="F94" s="21">
        <v>644.85</v>
      </c>
      <c r="G94" s="21">
        <v>1581.03</v>
      </c>
    </row>
    <row r="95" spans="2:7" x14ac:dyDescent="0.25">
      <c r="B95" s="13">
        <v>8412</v>
      </c>
      <c r="C95" s="21">
        <v>77.31</v>
      </c>
      <c r="D95" s="21">
        <v>175.4</v>
      </c>
      <c r="E95" s="21">
        <v>7719.07</v>
      </c>
      <c r="F95" s="21">
        <v>560.19000000000005</v>
      </c>
      <c r="G95" s="21">
        <v>1591.21</v>
      </c>
    </row>
    <row r="96" spans="2:7" x14ac:dyDescent="0.25">
      <c r="B96" s="13">
        <v>8502</v>
      </c>
      <c r="C96" s="21">
        <v>82.78</v>
      </c>
      <c r="D96" s="21">
        <v>176.88</v>
      </c>
      <c r="E96" s="21">
        <v>7734.62</v>
      </c>
      <c r="F96" s="21">
        <v>471.78</v>
      </c>
      <c r="G96" s="21">
        <v>1597.17</v>
      </c>
    </row>
    <row r="97" spans="2:7" x14ac:dyDescent="0.25">
      <c r="B97" s="13">
        <v>8503.35</v>
      </c>
      <c r="C97" s="21">
        <v>82.89</v>
      </c>
      <c r="D97" s="21">
        <v>176.9</v>
      </c>
      <c r="E97" s="21">
        <v>7734.79</v>
      </c>
      <c r="F97" s="21">
        <v>470.45</v>
      </c>
      <c r="G97" s="21">
        <v>1597.24</v>
      </c>
    </row>
    <row r="98" spans="2:7" x14ac:dyDescent="0.25">
      <c r="B98" s="13">
        <v>8591</v>
      </c>
      <c r="C98" s="21">
        <v>90.18</v>
      </c>
      <c r="D98" s="21">
        <v>177.96</v>
      </c>
      <c r="E98" s="21">
        <v>7740.08</v>
      </c>
      <c r="F98" s="21">
        <v>383.1</v>
      </c>
      <c r="G98" s="21">
        <v>1601.16</v>
      </c>
    </row>
    <row r="99" spans="2:7" x14ac:dyDescent="0.25">
      <c r="B99" s="13">
        <v>8680</v>
      </c>
      <c r="C99" s="21">
        <v>90.37</v>
      </c>
      <c r="D99" s="21">
        <v>179.63</v>
      </c>
      <c r="E99" s="21">
        <v>7739.66</v>
      </c>
      <c r="F99" s="21">
        <v>294.13</v>
      </c>
      <c r="G99" s="21">
        <v>1603.03</v>
      </c>
    </row>
    <row r="100" spans="2:7" x14ac:dyDescent="0.25">
      <c r="B100" s="13">
        <v>8770</v>
      </c>
      <c r="C100" s="21">
        <v>90.31</v>
      </c>
      <c r="D100" s="21">
        <v>181.42</v>
      </c>
      <c r="E100" s="21">
        <v>7739.12</v>
      </c>
      <c r="F100" s="21">
        <v>204.14</v>
      </c>
      <c r="G100" s="21">
        <v>1602.21</v>
      </c>
    </row>
    <row r="101" spans="2:7" x14ac:dyDescent="0.25">
      <c r="B101" s="13">
        <v>8859</v>
      </c>
      <c r="C101" s="21">
        <v>90.34</v>
      </c>
      <c r="D101" s="21">
        <v>182.41</v>
      </c>
      <c r="E101" s="21">
        <v>7738.62</v>
      </c>
      <c r="F101" s="21">
        <v>115.19</v>
      </c>
      <c r="G101" s="21">
        <v>1599.23</v>
      </c>
    </row>
    <row r="102" spans="2:7" x14ac:dyDescent="0.25">
      <c r="B102" s="13">
        <v>8949</v>
      </c>
      <c r="C102" s="21">
        <v>90.22</v>
      </c>
      <c r="D102" s="21">
        <v>185.31</v>
      </c>
      <c r="E102" s="21">
        <v>7738.18</v>
      </c>
      <c r="F102" s="21">
        <v>25.4</v>
      </c>
      <c r="G102" s="21">
        <v>1593.17</v>
      </c>
    </row>
    <row r="103" spans="2:7" x14ac:dyDescent="0.25">
      <c r="B103" s="13">
        <v>9038</v>
      </c>
      <c r="C103" s="21">
        <v>90.31</v>
      </c>
      <c r="D103" s="21">
        <v>184.44</v>
      </c>
      <c r="E103" s="21">
        <v>7737.77</v>
      </c>
      <c r="F103" s="21">
        <v>-63.27</v>
      </c>
      <c r="G103" s="21">
        <v>1585.61</v>
      </c>
    </row>
    <row r="104" spans="2:7" x14ac:dyDescent="0.25">
      <c r="B104" s="13">
        <v>9127</v>
      </c>
      <c r="C104" s="21">
        <v>91.02</v>
      </c>
      <c r="D104" s="21">
        <v>183.69</v>
      </c>
      <c r="E104" s="21">
        <v>7736.73</v>
      </c>
      <c r="F104" s="21">
        <v>-152.04</v>
      </c>
      <c r="G104" s="21">
        <v>1579.3</v>
      </c>
    </row>
    <row r="105" spans="2:7" x14ac:dyDescent="0.25">
      <c r="B105" s="13">
        <v>9217</v>
      </c>
      <c r="C105" s="21">
        <v>90.89</v>
      </c>
      <c r="D105" s="21">
        <v>184.41</v>
      </c>
      <c r="E105" s="21">
        <v>7735.23</v>
      </c>
      <c r="F105" s="21">
        <v>-241.8</v>
      </c>
      <c r="G105" s="21">
        <v>1572.95</v>
      </c>
    </row>
    <row r="106" spans="2:7" x14ac:dyDescent="0.25">
      <c r="B106" s="13">
        <v>9306</v>
      </c>
      <c r="C106" s="21">
        <v>91.02</v>
      </c>
      <c r="D106" s="21">
        <v>184.44</v>
      </c>
      <c r="E106" s="21">
        <v>7733.75</v>
      </c>
      <c r="F106" s="21">
        <v>-330.53</v>
      </c>
      <c r="G106" s="21">
        <v>1566.08</v>
      </c>
    </row>
    <row r="107" spans="2:7" x14ac:dyDescent="0.25">
      <c r="B107" s="13">
        <v>9395</v>
      </c>
      <c r="C107" s="21">
        <v>91.17</v>
      </c>
      <c r="D107" s="21">
        <v>184.68</v>
      </c>
      <c r="E107" s="21">
        <v>7732.05</v>
      </c>
      <c r="F107" s="21">
        <v>-419.23</v>
      </c>
      <c r="G107" s="21">
        <v>1559.01</v>
      </c>
    </row>
    <row r="108" spans="2:7" x14ac:dyDescent="0.25">
      <c r="B108" s="13">
        <v>9485</v>
      </c>
      <c r="C108" s="21">
        <v>91.02</v>
      </c>
      <c r="D108" s="21">
        <v>184.43</v>
      </c>
      <c r="E108" s="21">
        <v>7730.33</v>
      </c>
      <c r="F108" s="21">
        <v>-508.93</v>
      </c>
      <c r="G108" s="21">
        <v>1551.86</v>
      </c>
    </row>
    <row r="109" spans="2:7" x14ac:dyDescent="0.25">
      <c r="B109" s="13">
        <v>9574</v>
      </c>
      <c r="C109" s="21">
        <v>90.95</v>
      </c>
      <c r="D109" s="21">
        <v>184.98</v>
      </c>
      <c r="E109" s="21">
        <v>7728.8</v>
      </c>
      <c r="F109" s="21">
        <v>-597.61</v>
      </c>
      <c r="G109" s="21">
        <v>1544.56</v>
      </c>
    </row>
    <row r="110" spans="2:7" x14ac:dyDescent="0.25">
      <c r="B110" s="13">
        <v>9664</v>
      </c>
      <c r="C110" s="21">
        <v>90.03</v>
      </c>
      <c r="D110" s="21">
        <v>184.22</v>
      </c>
      <c r="E110" s="21">
        <v>7728.03</v>
      </c>
      <c r="F110" s="21">
        <v>-687.32</v>
      </c>
      <c r="G110" s="21">
        <v>1537.34</v>
      </c>
    </row>
    <row r="111" spans="2:7" x14ac:dyDescent="0.25">
      <c r="B111" s="13">
        <v>9753</v>
      </c>
      <c r="C111" s="21">
        <v>90.15</v>
      </c>
      <c r="D111" s="21">
        <v>182.76</v>
      </c>
      <c r="E111" s="21">
        <v>7727.89</v>
      </c>
      <c r="F111" s="21">
        <v>-776.15</v>
      </c>
      <c r="G111" s="21">
        <v>1531.93</v>
      </c>
    </row>
    <row r="112" spans="2:7" x14ac:dyDescent="0.25">
      <c r="B112" s="13">
        <v>9843</v>
      </c>
      <c r="C112" s="21">
        <v>90</v>
      </c>
      <c r="D112" s="21">
        <v>182.04</v>
      </c>
      <c r="E112" s="21">
        <v>7727.77</v>
      </c>
      <c r="F112" s="21">
        <v>-866.07</v>
      </c>
      <c r="G112" s="21">
        <v>1528.16</v>
      </c>
    </row>
    <row r="113" spans="2:7" x14ac:dyDescent="0.25">
      <c r="B113" s="13">
        <v>9932</v>
      </c>
      <c r="C113" s="21">
        <v>90.06</v>
      </c>
      <c r="D113" s="21">
        <v>180.78</v>
      </c>
      <c r="E113" s="21">
        <v>7727.72</v>
      </c>
      <c r="F113" s="21">
        <v>-955.04</v>
      </c>
      <c r="G113" s="21">
        <v>1525.97</v>
      </c>
    </row>
    <row r="114" spans="2:7" x14ac:dyDescent="0.25">
      <c r="B114" s="13">
        <v>10022</v>
      </c>
      <c r="C114" s="21">
        <v>90.22</v>
      </c>
      <c r="D114" s="21">
        <v>179.07</v>
      </c>
      <c r="E114" s="21">
        <v>7727.5</v>
      </c>
      <c r="F114" s="21">
        <v>-1045.04</v>
      </c>
      <c r="G114" s="21">
        <v>1526.09</v>
      </c>
    </row>
    <row r="115" spans="2:7" x14ac:dyDescent="0.25">
      <c r="B115" s="13">
        <v>10111</v>
      </c>
      <c r="C115" s="21">
        <v>90</v>
      </c>
      <c r="D115" s="21">
        <v>178.09</v>
      </c>
      <c r="E115" s="21">
        <v>7727.33</v>
      </c>
      <c r="F115" s="21">
        <v>-1134.01</v>
      </c>
      <c r="G115" s="21">
        <v>1528.29</v>
      </c>
    </row>
    <row r="116" spans="2:7" x14ac:dyDescent="0.25">
      <c r="B116" s="13">
        <v>10201</v>
      </c>
      <c r="C116" s="21">
        <v>90.12</v>
      </c>
      <c r="D116" s="21">
        <v>175.52</v>
      </c>
      <c r="E116" s="21">
        <v>7727.24</v>
      </c>
      <c r="F116" s="21">
        <v>-1223.8599999999999</v>
      </c>
      <c r="G116" s="21">
        <v>1533.31</v>
      </c>
    </row>
    <row r="117" spans="2:7" x14ac:dyDescent="0.25">
      <c r="B117" s="13">
        <v>10290</v>
      </c>
      <c r="C117" s="21">
        <v>90.09</v>
      </c>
      <c r="D117" s="21">
        <v>173.66</v>
      </c>
      <c r="E117" s="21">
        <v>7727.08</v>
      </c>
      <c r="F117" s="21">
        <v>-1312.46</v>
      </c>
      <c r="G117" s="21">
        <v>1541.7</v>
      </c>
    </row>
    <row r="118" spans="2:7" x14ac:dyDescent="0.25">
      <c r="B118" s="13">
        <v>10379</v>
      </c>
      <c r="C118" s="21">
        <v>89.88</v>
      </c>
      <c r="D118" s="21">
        <v>173.82</v>
      </c>
      <c r="E118" s="21">
        <v>7727.1</v>
      </c>
      <c r="F118" s="21">
        <v>-1400.93</v>
      </c>
      <c r="G118" s="21">
        <v>1551.4</v>
      </c>
    </row>
    <row r="119" spans="2:7" x14ac:dyDescent="0.25">
      <c r="B119" s="13">
        <v>10477</v>
      </c>
      <c r="C119" s="21">
        <v>89.85</v>
      </c>
      <c r="D119" s="21">
        <v>175.55</v>
      </c>
      <c r="E119" s="21">
        <v>7727.33</v>
      </c>
      <c r="F119" s="21">
        <v>-1498.51</v>
      </c>
      <c r="G119" s="21">
        <v>1560.48</v>
      </c>
    </row>
    <row r="120" spans="2:7" x14ac:dyDescent="0.25">
      <c r="B120" s="13">
        <v>10558</v>
      </c>
      <c r="C120" s="21">
        <v>89.88</v>
      </c>
      <c r="D120" s="21">
        <v>175.55</v>
      </c>
      <c r="E120" s="21">
        <v>7727.52</v>
      </c>
      <c r="F120" s="21">
        <v>-1579.26</v>
      </c>
      <c r="G120" s="21">
        <v>1566.76</v>
      </c>
    </row>
    <row r="121" spans="2:7" x14ac:dyDescent="0.25">
      <c r="B121" s="13">
        <v>10648</v>
      </c>
      <c r="C121" s="21">
        <v>89.97</v>
      </c>
      <c r="D121" s="21">
        <v>176.78</v>
      </c>
      <c r="E121" s="21">
        <v>7727.64</v>
      </c>
      <c r="F121" s="21">
        <v>-1669.06</v>
      </c>
      <c r="G121" s="21">
        <v>1572.78</v>
      </c>
    </row>
    <row r="122" spans="2:7" x14ac:dyDescent="0.25">
      <c r="B122" s="13">
        <v>10737</v>
      </c>
      <c r="C122" s="21">
        <v>90</v>
      </c>
      <c r="D122" s="21">
        <v>177.58</v>
      </c>
      <c r="E122" s="21">
        <v>7727.66</v>
      </c>
      <c r="F122" s="21">
        <v>-1757.95</v>
      </c>
      <c r="G122" s="21">
        <v>1577.16</v>
      </c>
    </row>
    <row r="123" spans="2:7" x14ac:dyDescent="0.25">
      <c r="B123" s="13">
        <v>10827</v>
      </c>
      <c r="C123" s="21">
        <v>89.75</v>
      </c>
      <c r="D123" s="21">
        <v>177.62</v>
      </c>
      <c r="E123" s="21">
        <v>7727.86</v>
      </c>
      <c r="F123" s="21">
        <v>-1847.87</v>
      </c>
      <c r="G123" s="21">
        <v>1580.93</v>
      </c>
    </row>
    <row r="124" spans="2:7" x14ac:dyDescent="0.25">
      <c r="B124" s="13">
        <v>10916</v>
      </c>
      <c r="C124" s="21">
        <v>89.85</v>
      </c>
      <c r="D124" s="21">
        <v>177.35</v>
      </c>
      <c r="E124" s="21">
        <v>7728.17</v>
      </c>
      <c r="F124" s="21">
        <v>-1936.78</v>
      </c>
      <c r="G124" s="21">
        <v>1584.84</v>
      </c>
    </row>
    <row r="125" spans="2:7" x14ac:dyDescent="0.25">
      <c r="B125" s="13">
        <v>11005</v>
      </c>
      <c r="C125" s="21">
        <v>90.12</v>
      </c>
      <c r="D125" s="21">
        <v>176.79</v>
      </c>
      <c r="E125" s="21">
        <v>7728.19</v>
      </c>
      <c r="F125" s="21">
        <v>-2025.67</v>
      </c>
      <c r="G125" s="21">
        <v>1589.39</v>
      </c>
    </row>
    <row r="126" spans="2:7" x14ac:dyDescent="0.25">
      <c r="B126" s="13">
        <v>11094</v>
      </c>
      <c r="C126" s="21">
        <v>90.09</v>
      </c>
      <c r="D126" s="21">
        <v>176.21</v>
      </c>
      <c r="E126" s="21">
        <v>7728.03</v>
      </c>
      <c r="F126" s="21">
        <v>-2114.5</v>
      </c>
      <c r="G126" s="21">
        <v>1594.82</v>
      </c>
    </row>
    <row r="127" spans="2:7" x14ac:dyDescent="0.25">
      <c r="B127" s="13">
        <v>11184</v>
      </c>
      <c r="C127" s="21">
        <v>90.03</v>
      </c>
      <c r="D127" s="21">
        <v>173.81</v>
      </c>
      <c r="E127" s="21">
        <v>7727.94</v>
      </c>
      <c r="F127" s="21">
        <v>-2204.15</v>
      </c>
      <c r="G127" s="21">
        <v>1602.65</v>
      </c>
    </row>
    <row r="128" spans="2:7" x14ac:dyDescent="0.25">
      <c r="B128" s="13">
        <v>11273</v>
      </c>
      <c r="C128" s="21">
        <v>89.97</v>
      </c>
      <c r="D128" s="21">
        <v>173.02</v>
      </c>
      <c r="E128" s="21">
        <v>7727.94</v>
      </c>
      <c r="F128" s="21">
        <v>-2292.5700000000002</v>
      </c>
      <c r="G128" s="21">
        <v>1612.85</v>
      </c>
    </row>
    <row r="129" spans="2:7" x14ac:dyDescent="0.25">
      <c r="B129" s="13">
        <v>11362</v>
      </c>
      <c r="C129" s="21">
        <v>90.28</v>
      </c>
      <c r="D129" s="21">
        <v>175.94</v>
      </c>
      <c r="E129" s="21">
        <v>7727.74</v>
      </c>
      <c r="F129" s="21">
        <v>-2381.14</v>
      </c>
      <c r="G129" s="21">
        <v>1621.41</v>
      </c>
    </row>
    <row r="130" spans="2:7" x14ac:dyDescent="0.25">
      <c r="B130" s="13">
        <v>11451</v>
      </c>
      <c r="C130" s="21">
        <v>89.88</v>
      </c>
      <c r="D130" s="21">
        <v>181.61</v>
      </c>
      <c r="E130" s="21">
        <v>7727.62</v>
      </c>
      <c r="F130" s="21">
        <v>-2470.09</v>
      </c>
      <c r="G130" s="21">
        <v>1623.32</v>
      </c>
    </row>
    <row r="131" spans="2:7" x14ac:dyDescent="0.25">
      <c r="B131" s="13">
        <v>11541</v>
      </c>
      <c r="C131" s="21">
        <v>90.09</v>
      </c>
      <c r="D131" s="21">
        <v>183.8</v>
      </c>
      <c r="E131" s="21">
        <v>7727.64</v>
      </c>
      <c r="F131" s="21">
        <v>-2559.98</v>
      </c>
      <c r="G131" s="21">
        <v>1619.07</v>
      </c>
    </row>
    <row r="132" spans="2:7" x14ac:dyDescent="0.25">
      <c r="B132" s="13">
        <v>11630</v>
      </c>
      <c r="C132" s="21">
        <v>90.28</v>
      </c>
      <c r="D132" s="21">
        <v>182.56</v>
      </c>
      <c r="E132" s="21">
        <v>7727.35</v>
      </c>
      <c r="F132" s="21">
        <v>-2648.84</v>
      </c>
      <c r="G132" s="21">
        <v>1614.13</v>
      </c>
    </row>
    <row r="133" spans="2:7" x14ac:dyDescent="0.25">
      <c r="B133" s="13">
        <v>11719</v>
      </c>
      <c r="C133" s="21">
        <v>89.91</v>
      </c>
      <c r="D133" s="21">
        <v>180.28</v>
      </c>
      <c r="E133" s="21">
        <v>7727.21</v>
      </c>
      <c r="F133" s="21">
        <v>-2737.81</v>
      </c>
      <c r="G133" s="21">
        <v>1611.93</v>
      </c>
    </row>
    <row r="134" spans="2:7" x14ac:dyDescent="0.25">
      <c r="B134" s="13">
        <v>11809</v>
      </c>
      <c r="C134" s="21">
        <v>90.46</v>
      </c>
      <c r="D134" s="21">
        <v>179.61</v>
      </c>
      <c r="E134" s="21">
        <v>7726.91</v>
      </c>
      <c r="F134" s="21">
        <v>-2827.81</v>
      </c>
      <c r="G134" s="21">
        <v>1612.01</v>
      </c>
    </row>
    <row r="135" spans="2:7" x14ac:dyDescent="0.25">
      <c r="B135" s="13">
        <v>11898</v>
      </c>
      <c r="C135" s="21">
        <v>90.25</v>
      </c>
      <c r="D135" s="21">
        <v>180.45</v>
      </c>
      <c r="E135" s="21">
        <v>7726.36</v>
      </c>
      <c r="F135" s="21">
        <v>-2916.8</v>
      </c>
      <c r="G135" s="21">
        <v>1611.97</v>
      </c>
    </row>
    <row r="136" spans="2:7" x14ac:dyDescent="0.25">
      <c r="B136" s="13">
        <v>11987</v>
      </c>
      <c r="C136" s="21">
        <v>90.43</v>
      </c>
      <c r="D136" s="21">
        <v>179.07</v>
      </c>
      <c r="E136" s="21">
        <v>7725.83</v>
      </c>
      <c r="F136" s="21">
        <v>-3005.8</v>
      </c>
      <c r="G136" s="21">
        <v>1612.34</v>
      </c>
    </row>
    <row r="137" spans="2:7" x14ac:dyDescent="0.25">
      <c r="B137" s="13">
        <v>12077</v>
      </c>
      <c r="C137" s="21">
        <v>90.55</v>
      </c>
      <c r="D137" s="21">
        <v>179.06</v>
      </c>
      <c r="E137" s="21">
        <v>7725.07</v>
      </c>
      <c r="F137" s="21">
        <v>-3095.78</v>
      </c>
      <c r="G137" s="21">
        <v>1613.81</v>
      </c>
    </row>
    <row r="138" spans="2:7" x14ac:dyDescent="0.25">
      <c r="B138" s="13">
        <v>12167</v>
      </c>
      <c r="C138" s="21">
        <v>90.46</v>
      </c>
      <c r="D138" s="21">
        <v>177.59</v>
      </c>
      <c r="E138" s="21">
        <v>7724.27</v>
      </c>
      <c r="F138" s="21">
        <v>-3185.74</v>
      </c>
      <c r="G138" s="21">
        <v>1616.44</v>
      </c>
    </row>
    <row r="139" spans="2:7" x14ac:dyDescent="0.25">
      <c r="B139" s="13">
        <v>12256</v>
      </c>
      <c r="C139" s="21">
        <v>90.31</v>
      </c>
      <c r="D139" s="21">
        <v>177.55</v>
      </c>
      <c r="E139" s="21">
        <v>7723.67</v>
      </c>
      <c r="F139" s="21">
        <v>-3274.66</v>
      </c>
      <c r="G139" s="21">
        <v>1620.21</v>
      </c>
    </row>
    <row r="140" spans="2:7" x14ac:dyDescent="0.25">
      <c r="B140" s="13">
        <v>12345</v>
      </c>
      <c r="C140" s="21">
        <v>90.49</v>
      </c>
      <c r="D140" s="21">
        <v>176.53</v>
      </c>
      <c r="E140" s="21">
        <v>7723.05</v>
      </c>
      <c r="F140" s="21">
        <v>-3363.54</v>
      </c>
      <c r="G140" s="21">
        <v>1624.81</v>
      </c>
    </row>
    <row r="141" spans="2:7" x14ac:dyDescent="0.25">
      <c r="B141" s="13">
        <v>12434</v>
      </c>
      <c r="C141" s="21">
        <v>90.28</v>
      </c>
      <c r="D141" s="21">
        <v>179.82</v>
      </c>
      <c r="E141" s="21">
        <v>7722.45</v>
      </c>
      <c r="F141" s="21">
        <v>-3452.48</v>
      </c>
      <c r="G141" s="21">
        <v>1627.64</v>
      </c>
    </row>
    <row r="142" spans="2:7" x14ac:dyDescent="0.25">
      <c r="B142" s="13">
        <v>12524</v>
      </c>
      <c r="C142" s="21">
        <v>90.25</v>
      </c>
      <c r="D142" s="21">
        <v>180.18</v>
      </c>
      <c r="E142" s="21">
        <v>7722.04</v>
      </c>
      <c r="F142" s="21">
        <v>-3542.47</v>
      </c>
      <c r="G142" s="21">
        <v>1627.64</v>
      </c>
    </row>
    <row r="143" spans="2:7" x14ac:dyDescent="0.25">
      <c r="B143" s="13">
        <v>12613</v>
      </c>
      <c r="C143" s="21">
        <v>90.22</v>
      </c>
      <c r="D143" s="21">
        <v>180.48</v>
      </c>
      <c r="E143" s="21">
        <v>7721.67</v>
      </c>
      <c r="F143" s="21">
        <v>-3631.47</v>
      </c>
      <c r="G143" s="21">
        <v>1627.13</v>
      </c>
    </row>
    <row r="144" spans="2:7" x14ac:dyDescent="0.25">
      <c r="B144" s="13">
        <v>12703</v>
      </c>
      <c r="C144" s="21">
        <v>90.25</v>
      </c>
      <c r="D144" s="21">
        <v>181.91</v>
      </c>
      <c r="E144" s="21">
        <v>7721.3</v>
      </c>
      <c r="F144" s="21">
        <v>-3721.45</v>
      </c>
      <c r="G144" s="21">
        <v>1625.25</v>
      </c>
    </row>
    <row r="145" spans="2:7" x14ac:dyDescent="0.25">
      <c r="B145" s="13">
        <v>12792</v>
      </c>
      <c r="C145" s="21">
        <v>90.03</v>
      </c>
      <c r="D145" s="21">
        <v>183.38</v>
      </c>
      <c r="E145" s="21">
        <v>7721.09</v>
      </c>
      <c r="F145" s="21">
        <v>-3810.35</v>
      </c>
      <c r="G145" s="21">
        <v>1621.14</v>
      </c>
    </row>
    <row r="146" spans="2:7" x14ac:dyDescent="0.25">
      <c r="B146" s="13">
        <v>12881</v>
      </c>
      <c r="C146" s="21">
        <v>90.4</v>
      </c>
      <c r="D146" s="21">
        <v>184.62</v>
      </c>
      <c r="E146" s="21">
        <v>7720.75</v>
      </c>
      <c r="F146" s="21">
        <v>-3899.13</v>
      </c>
      <c r="G146" s="21">
        <v>1614.94</v>
      </c>
    </row>
    <row r="147" spans="2:7" x14ac:dyDescent="0.25">
      <c r="B147" s="13">
        <v>12971</v>
      </c>
      <c r="C147" s="21">
        <v>89.97</v>
      </c>
      <c r="D147" s="21">
        <v>186.23</v>
      </c>
      <c r="E147" s="21">
        <v>7720.46</v>
      </c>
      <c r="F147" s="21">
        <v>-3988.73</v>
      </c>
      <c r="G147" s="21">
        <v>1606.43</v>
      </c>
    </row>
    <row r="148" spans="2:7" x14ac:dyDescent="0.25">
      <c r="B148" s="13">
        <v>13060</v>
      </c>
      <c r="C148" s="21">
        <v>89.94</v>
      </c>
      <c r="D148" s="21">
        <v>186.23</v>
      </c>
      <c r="E148" s="21">
        <v>7720.53</v>
      </c>
      <c r="F148" s="21">
        <v>-4077.2</v>
      </c>
      <c r="G148" s="21">
        <v>1596.77</v>
      </c>
    </row>
    <row r="149" spans="2:7" x14ac:dyDescent="0.25">
      <c r="B149" s="13">
        <v>13149</v>
      </c>
      <c r="C149" s="21">
        <v>89.85</v>
      </c>
      <c r="D149" s="21">
        <v>186.52</v>
      </c>
      <c r="E149" s="21">
        <v>7720.69</v>
      </c>
      <c r="F149" s="21">
        <v>-4165.6499999999996</v>
      </c>
      <c r="G149" s="21">
        <v>1586.89</v>
      </c>
    </row>
    <row r="150" spans="2:7" x14ac:dyDescent="0.25">
      <c r="B150" s="13">
        <v>13239</v>
      </c>
      <c r="C150" s="21">
        <v>89.88</v>
      </c>
      <c r="D150" s="21">
        <v>186.81</v>
      </c>
      <c r="E150" s="21">
        <v>7720.91</v>
      </c>
      <c r="F150" s="21">
        <v>-4255.04</v>
      </c>
      <c r="G150" s="21">
        <v>1576.44</v>
      </c>
    </row>
    <row r="151" spans="2:7" x14ac:dyDescent="0.25">
      <c r="B151" s="13">
        <v>13328</v>
      </c>
      <c r="C151" s="21">
        <v>89.97</v>
      </c>
      <c r="D151" s="21">
        <v>187.22</v>
      </c>
      <c r="E151" s="21">
        <v>7721.02</v>
      </c>
      <c r="F151" s="21">
        <v>-4343.37</v>
      </c>
      <c r="G151" s="21">
        <v>1565.57</v>
      </c>
    </row>
    <row r="152" spans="2:7" x14ac:dyDescent="0.25">
      <c r="B152" s="13">
        <v>13418</v>
      </c>
      <c r="C152" s="21">
        <v>90.06</v>
      </c>
      <c r="D152" s="21">
        <v>187.01</v>
      </c>
      <c r="E152" s="21">
        <v>7721</v>
      </c>
      <c r="F152" s="21">
        <v>-4432.68</v>
      </c>
      <c r="G152" s="21">
        <v>1554.42</v>
      </c>
    </row>
    <row r="153" spans="2:7" x14ac:dyDescent="0.25">
      <c r="B153" s="13">
        <v>13507</v>
      </c>
      <c r="C153" s="21">
        <v>90.12</v>
      </c>
      <c r="D153" s="21">
        <v>186.48</v>
      </c>
      <c r="E153" s="21">
        <v>7720.86</v>
      </c>
      <c r="F153" s="21">
        <v>-4521.07</v>
      </c>
      <c r="G153" s="21">
        <v>1543.97</v>
      </c>
    </row>
    <row r="154" spans="2:7" x14ac:dyDescent="0.25">
      <c r="B154" s="13">
        <v>13597</v>
      </c>
      <c r="C154" s="21">
        <v>90.12</v>
      </c>
      <c r="D154" s="21">
        <v>186.93</v>
      </c>
      <c r="E154" s="21">
        <v>7720.67</v>
      </c>
      <c r="F154" s="21">
        <v>-4610.45</v>
      </c>
      <c r="G154" s="21">
        <v>1533.46</v>
      </c>
    </row>
    <row r="155" spans="2:7" x14ac:dyDescent="0.25">
      <c r="B155" s="13">
        <v>13628</v>
      </c>
      <c r="C155" s="21">
        <v>90.12</v>
      </c>
      <c r="D155" s="21">
        <v>186.59</v>
      </c>
      <c r="E155" s="21">
        <v>7720.61</v>
      </c>
      <c r="F155" s="21">
        <v>-4641.2299999999996</v>
      </c>
      <c r="G155" s="21">
        <v>1529.81</v>
      </c>
    </row>
    <row r="156" spans="2:7" x14ac:dyDescent="0.25">
      <c r="B156" s="13">
        <v>13663</v>
      </c>
      <c r="C156" s="21">
        <v>90.12</v>
      </c>
      <c r="D156" s="21">
        <v>186.2</v>
      </c>
      <c r="E156" s="21">
        <v>7720.53</v>
      </c>
      <c r="F156" s="21">
        <v>-4676.0200000000004</v>
      </c>
      <c r="G156" s="21">
        <v>1525.92</v>
      </c>
    </row>
    <row r="157" spans="2:7" x14ac:dyDescent="0.25">
      <c r="B157" s="13">
        <v>13679</v>
      </c>
      <c r="C157" s="21">
        <v>90.12</v>
      </c>
      <c r="D157" s="21">
        <v>186.2</v>
      </c>
      <c r="E157" s="21">
        <v>7720.5</v>
      </c>
      <c r="F157" s="21">
        <v>-4691.92</v>
      </c>
      <c r="G157" s="21">
        <v>1524.19</v>
      </c>
    </row>
    <row r="158" spans="2:7" x14ac:dyDescent="0.25">
      <c r="B158" s="13">
        <v>13686.9</v>
      </c>
      <c r="C158" s="21">
        <v>90.12</v>
      </c>
      <c r="D158" s="21">
        <v>186.2</v>
      </c>
      <c r="E158" s="21">
        <v>7720.48</v>
      </c>
      <c r="F158" s="21">
        <v>-4699.78</v>
      </c>
      <c r="G158" s="21">
        <v>1523.34</v>
      </c>
    </row>
    <row r="159" spans="2:7" x14ac:dyDescent="0.25">
      <c r="B159" s="13">
        <v>13687</v>
      </c>
      <c r="C159" s="21">
        <v>90.12</v>
      </c>
      <c r="D159" s="21">
        <v>186.2</v>
      </c>
      <c r="E159" s="21">
        <v>7720.48</v>
      </c>
      <c r="F159" s="21">
        <v>-4699.88</v>
      </c>
      <c r="G159" s="21">
        <v>1523.33</v>
      </c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2018-01-30T12:43:33Z</dcterms:modified>
</cp:coreProperties>
</file>