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<sst xmlns="http://schemas.openxmlformats.org/spreadsheetml/2006/main" count="42" uniqueCount="38">
  <si>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</si>
  <si>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</si>
  <si>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</si>
  <si>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</si>
  <si>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</si>
  <si>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</si>
  <si>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</si>
  <si>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</si>
  <si>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</si>
  <si>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</si>
  <si>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</si>
  <si>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</si>
  <si>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</si>
  <si>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</si>
  <si>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</si>
  <si>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</si>
  <si>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</si>
  <si>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</si>
  <si>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</si>
  <si>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</si>
  <si>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</si>
  <si>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</si>
  <si>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</si>
  <si>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</si>
  <si>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</si>
  <si>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</si>
  <si>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</si>
  <si>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</si>
  <si>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</si>
  <si>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</si>
  <si>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</si>
  <si>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</si>
  <si>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</si>
  <si>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</si>
  <si>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</si>
  <si>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</si>
  <si>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     </t>
  </si>
  <si>
    <t xml:space="preserve">B-Farm LD 18-034HC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</si>
</sst>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</v>
      </c>
      <c r="C3" s="18">
        <v>0</v>
      </c>
      <c r="D3" s="19">
        <v>153.22999999999999</v>
      </c>
      <c r="E3" s="17">
        <v>20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214</v>
      </c>
      <c r="C4" s="18">
        <v>1.1000000000000001</v>
      </c>
      <c r="D4" s="19">
        <v>153.22999999999999</v>
      </c>
      <c r="E4" s="17">
        <v>213.99</v>
      </c>
      <c r="F4" s="17">
        <v>-1.66</v>
      </c>
      <c r="G4" s="17">
        <v>0.84</v>
      </c>
    </row>
    <row r="5" spans="1:11" ht="15.75" thickBot="1" x14ac:dyDescent="0.3">
      <c r="A5" s="10">
        <v>10110</v>
      </c>
      <c r="B5" s="17">
        <v>309</v>
      </c>
      <c r="C5" s="18">
        <v>0.09</v>
      </c>
      <c r="D5" s="19">
        <v>78.17</v>
      </c>
      <c r="E5" s="17">
        <v>308.98</v>
      </c>
      <c r="F5" s="17">
        <v>-2.46</v>
      </c>
      <c r="G5" s="17">
        <v>1.32</v>
      </c>
    </row>
    <row r="6" spans="1:11" ht="15.75" thickBot="1" x14ac:dyDescent="0.3">
      <c r="A6" s="7" t="s">
        <v>9</v>
      </c>
      <c r="B6" s="17">
        <v>404</v>
      </c>
      <c r="C6" s="18">
        <v>0.26</v>
      </c>
      <c r="D6" s="17">
        <v>81.599999999999994</v>
      </c>
      <c r="E6" s="17">
        <v>403.98</v>
      </c>
      <c r="F6" s="17">
        <v>-2.41</v>
      </c>
      <c r="G6" s="17">
        <v>1.61</v>
      </c>
    </row>
    <row r="7" spans="1:11" ht="15.75" thickBot="1" x14ac:dyDescent="0.3">
      <c r="A7" s="11" t="s">
        <v>37</v>
      </c>
      <c r="B7" s="17">
        <v>500</v>
      </c>
      <c r="C7" s="18">
        <v>0.4</v>
      </c>
      <c r="D7" s="17">
        <v>27.02</v>
      </c>
      <c r="E7" s="17">
        <v>499.98</v>
      </c>
      <c r="F7" s="17">
        <v>-2.08</v>
      </c>
      <c r="G7" s="17">
        <v>1.98</v>
      </c>
    </row>
    <row r="8" spans="1:11" ht="15.75" thickBot="1" x14ac:dyDescent="0.3">
      <c r="A8" s="14" t="s">
        <v>12</v>
      </c>
      <c r="B8" s="17">
        <v>595</v>
      </c>
      <c r="C8" s="18">
        <v>0.04</v>
      </c>
      <c r="D8" s="17">
        <v>323.64999999999998</v>
      </c>
      <c r="E8" s="17">
        <v>594.98</v>
      </c>
      <c r="F8" s="17">
        <v>-1.76</v>
      </c>
      <c r="G8" s="17">
        <v>2.11</v>
      </c>
    </row>
    <row r="9" spans="1:11" ht="15.75" thickBot="1" x14ac:dyDescent="0.3">
      <c r="A9" s="11"/>
      <c r="B9" s="17">
        <v>690</v>
      </c>
      <c r="C9" s="18">
        <v>1.05</v>
      </c>
      <c r="D9" s="17">
        <v>26.67</v>
      </c>
      <c r="E9" s="17">
        <v>689.97</v>
      </c>
      <c r="F9" s="17">
        <v>-0.96</v>
      </c>
      <c r="G9" s="17">
        <v>2.48</v>
      </c>
    </row>
    <row r="10" spans="1:11" ht="15.75" thickBot="1" x14ac:dyDescent="0.3">
      <c r="A10" s="12" t="s">
        <v>11</v>
      </c>
      <c r="B10" s="17">
        <v>786</v>
      </c>
      <c r="C10" s="18">
        <v>1.01</v>
      </c>
      <c r="D10" s="17">
        <v>40.380000000000003</v>
      </c>
      <c r="E10" s="17">
        <v>785.96</v>
      </c>
      <c r="F10" s="17">
        <v>0.47</v>
      </c>
      <c r="G10" s="17">
        <v>3.42</v>
      </c>
    </row>
    <row r="11" spans="1:11" ht="15.75" thickBot="1" x14ac:dyDescent="0.3">
      <c r="A11" s="13" t="s">
        <v>35</v>
      </c>
      <c r="B11" s="17">
        <v>881</v>
      </c>
      <c r="C11" s="18">
        <v>0.66</v>
      </c>
      <c r="D11" s="17">
        <v>0.48</v>
      </c>
      <c r="E11" s="17">
        <v>880.95</v>
      </c>
      <c r="F11" s="17">
        <v>1.66</v>
      </c>
      <c r="G11" s="17">
        <v>3.97</v>
      </c>
    </row>
    <row r="12" spans="1:11" ht="15.75" thickBot="1" x14ac:dyDescent="0.3">
      <c r="A12" s="12" t="s">
        <v>10</v>
      </c>
      <c r="B12" s="17">
        <v>976</v>
      </c>
      <c r="C12" s="18">
        <v>0.97</v>
      </c>
      <c r="D12" s="17">
        <v>327.33999999999997</v>
      </c>
      <c r="E12" s="17">
        <v>975.94</v>
      </c>
      <c r="F12" s="17">
        <v>2.88</v>
      </c>
      <c r="G12" s="17">
        <v>3.54</v>
      </c>
    </row>
    <row r="13" spans="1:11" ht="15.75" thickBot="1" x14ac:dyDescent="0.3">
      <c r="A13" s="11" t="s">
        <v>33</v>
      </c>
      <c r="B13" s="17">
        <v>1070</v>
      </c>
      <c r="C13" s="18">
        <v>1.32</v>
      </c>
      <c r="D13" s="17">
        <v>326.99</v>
      </c>
      <c r="E13" s="17">
        <v>1069.92</v>
      </c>
      <c r="F13" s="17">
        <v>4.46</v>
      </c>
      <c r="G13" s="17">
        <v>2.52</v>
      </c>
    </row>
    <row r="14" spans="1:11" ht="15.75" thickBot="1" x14ac:dyDescent="0.3">
      <c r="A14" s="12" t="s">
        <v>29</v>
      </c>
      <c r="B14" s="17">
        <v>1165</v>
      </c>
      <c r="C14" s="18">
        <v>0.83</v>
      </c>
      <c r="D14" s="17">
        <v>284.70999999999998</v>
      </c>
      <c r="E14" s="17">
        <v>1164.9100000000001</v>
      </c>
      <c r="F14" s="17">
        <v>5.55</v>
      </c>
      <c r="G14" s="17">
        <v>1.26</v>
      </c>
    </row>
    <row r="15" spans="1:11" ht="15.75" thickBot="1" x14ac:dyDescent="0.3">
      <c r="A15" t="str">
        <f>INDEX(Lookup!E2:E5,Lookup!F2)</f>
        <v>Horizontal</v>
      </c>
      <c r="B15" s="17">
        <v>1261</v>
      </c>
      <c r="C15" s="18">
        <v>0.56999999999999995</v>
      </c>
      <c r="D15" s="17">
        <v>228.9</v>
      </c>
      <c r="E15" s="17">
        <v>1260.9000000000001</v>
      </c>
      <c r="F15" s="17">
        <v>5.41</v>
      </c>
      <c r="G15" s="17">
        <v>0.23</v>
      </c>
    </row>
    <row r="16" spans="1:11" ht="15.75" thickBot="1" x14ac:dyDescent="0.3">
      <c r="A16" s="12" t="s">
        <v>13</v>
      </c>
      <c r="B16" s="17">
        <v>1356</v>
      </c>
      <c r="C16" s="18">
        <v>0.83</v>
      </c>
      <c r="D16" s="17">
        <v>237.34</v>
      </c>
      <c r="E16" s="17">
        <v>1355.89</v>
      </c>
      <c r="F16" s="17">
        <v>4.7300000000000004</v>
      </c>
      <c r="G16" s="17">
        <v>-0.71</v>
      </c>
    </row>
    <row r="17" spans="1:7" ht="15.75" thickBot="1" x14ac:dyDescent="0.3">
      <c r="A17" t="str">
        <f>INDEX(Lookup!A2:A4,Lookup!B2)</f>
        <v>True</v>
      </c>
      <c r="B17" s="20">
        <v>1451</v>
      </c>
      <c r="C17" s="21">
        <v>0.7</v>
      </c>
      <c r="D17" s="21">
        <v>237.69</v>
      </c>
      <c r="E17" s="21">
        <v>1450.88</v>
      </c>
      <c r="F17" s="21">
        <v>4.05</v>
      </c>
      <c r="G17" s="21">
        <v>-1.78</v>
      </c>
    </row>
    <row r="18" spans="1:7" ht="15.75" thickBot="1" x14ac:dyDescent="0.3">
      <c r="A18" s="12" t="s">
        <v>15</v>
      </c>
      <c r="B18" s="20">
        <v>1546</v>
      </c>
      <c r="C18" s="21">
        <v>0.7</v>
      </c>
      <c r="D18" s="21">
        <v>201.13</v>
      </c>
      <c r="E18" s="21">
        <v>1545.88</v>
      </c>
      <c r="F18" s="21">
        <v>3.2</v>
      </c>
      <c r="G18" s="21">
        <v>-2.48</v>
      </c>
    </row>
    <row r="19" spans="1:7" x14ac:dyDescent="0.25">
      <c r="A19" t="e">
        <f>INDEX(Lookup!C2:C12,Lookup!D2)</f>
        <v>#VALUE!</v>
      </c>
      <c r="B19" s="20">
        <v>1640</v>
      </c>
      <c r="C19" s="21">
        <v>0.7</v>
      </c>
      <c r="D19" s="21">
        <v>133.01</v>
      </c>
      <c r="E19" s="21">
        <v>1639.87</v>
      </c>
      <c r="F19" s="21">
        <v>2.27</v>
      </c>
      <c r="G19" s="21">
        <v>-2.27</v>
      </c>
    </row>
    <row r="20" spans="1:7" x14ac:dyDescent="0.25">
      <c r="B20" s="20">
        <v>1668</v>
      </c>
      <c r="C20" s="21">
        <v>0.66</v>
      </c>
      <c r="D20" s="21">
        <v>132.66</v>
      </c>
      <c r="E20" s="21">
        <v>1667.87</v>
      </c>
      <c r="F20" s="21">
        <v>2.0499999999999998</v>
      </c>
      <c r="G20" s="21">
        <v>-2.02</v>
      </c>
    </row>
    <row r="21" spans="1:7" x14ac:dyDescent="0.25">
      <c r="B21" s="20">
        <v>1800</v>
      </c>
      <c r="C21" s="21">
        <v>0.04</v>
      </c>
      <c r="D21" s="21">
        <v>2.97</v>
      </c>
      <c r="E21" s="21">
        <v>1799.87</v>
      </c>
      <c r="F21" s="21">
        <v>1.58</v>
      </c>
      <c r="G21" s="21">
        <v>-1.46</v>
      </c>
    </row>
    <row r="22" spans="1:7" x14ac:dyDescent="0.25">
      <c r="A22" t="s">
        <v>36</v>
      </c>
      <c r="B22" s="20">
        <v>1889</v>
      </c>
      <c r="C22" s="21">
        <v>0.04</v>
      </c>
      <c r="D22" s="21">
        <v>173.26</v>
      </c>
      <c r="E22" s="21">
        <v>1888.87</v>
      </c>
      <c r="F22" s="21">
        <v>1.58</v>
      </c>
      <c r="G22" s="21">
        <v>-1.46</v>
      </c>
    </row>
    <row r="23" spans="1:7" x14ac:dyDescent="0.25">
      <c r="B23" s="20">
        <v>1979</v>
      </c>
      <c r="C23" s="21">
        <v>0.1</v>
      </c>
      <c r="D23" s="21">
        <v>153.77000000000001</v>
      </c>
      <c r="E23" s="21">
        <v>1978.87</v>
      </c>
      <c r="F23" s="21">
        <v>1.48</v>
      </c>
      <c r="G23" s="21">
        <v>-1.42</v>
      </c>
    </row>
    <row r="24" spans="1:7" x14ac:dyDescent="0.25">
      <c r="B24" s="20">
        <v>2068</v>
      </c>
      <c r="C24" s="21">
        <v>0.15</v>
      </c>
      <c r="D24" s="21">
        <v>356.9</v>
      </c>
      <c r="E24" s="21">
        <v>2067.87</v>
      </c>
      <c r="F24" s="21">
        <v>1.52</v>
      </c>
      <c r="G24" s="21">
        <v>-1.39</v>
      </c>
    </row>
    <row r="25" spans="1:7" x14ac:dyDescent="0.25">
      <c r="B25" s="20">
        <v>2158</v>
      </c>
      <c r="C25" s="21">
        <v>0.04</v>
      </c>
      <c r="D25" s="21">
        <v>172.84</v>
      </c>
      <c r="E25" s="21">
        <v>2157.87</v>
      </c>
      <c r="F25" s="21">
        <v>1.61</v>
      </c>
      <c r="G25" s="21">
        <v>-1.39</v>
      </c>
    </row>
    <row r="26" spans="1:7" x14ac:dyDescent="0.25">
      <c r="B26" s="20">
        <v>2247</v>
      </c>
      <c r="C26" s="21">
        <v>0.22</v>
      </c>
      <c r="D26" s="21">
        <v>209.56</v>
      </c>
      <c r="E26" s="21">
        <v>2246.87</v>
      </c>
      <c r="F26" s="21">
        <v>1.43</v>
      </c>
      <c r="G26" s="21">
        <v>-1.47</v>
      </c>
    </row>
    <row r="27" spans="1:7" x14ac:dyDescent="0.25">
      <c r="B27" s="20">
        <v>2336</v>
      </c>
      <c r="C27" s="21">
        <v>0.09</v>
      </c>
      <c r="D27" s="21">
        <v>278.22000000000003</v>
      </c>
      <c r="E27" s="21">
        <v>2335.87</v>
      </c>
      <c r="F27" s="21">
        <v>1.29</v>
      </c>
      <c r="G27" s="21">
        <v>-1.63</v>
      </c>
    </row>
    <row r="28" spans="1:7" x14ac:dyDescent="0.25">
      <c r="B28" s="20">
        <v>2426</v>
      </c>
      <c r="C28" s="21">
        <v>0.25</v>
      </c>
      <c r="D28" s="21">
        <v>115.5</v>
      </c>
      <c r="E28" s="21">
        <v>2425.87</v>
      </c>
      <c r="F28" s="21">
        <v>1.22</v>
      </c>
      <c r="G28" s="21">
        <v>-1.52</v>
      </c>
    </row>
    <row r="29" spans="1:7" x14ac:dyDescent="0.25">
      <c r="B29" s="20">
        <v>2515</v>
      </c>
      <c r="C29" s="21">
        <v>0.06</v>
      </c>
      <c r="D29" s="21">
        <v>72.099999999999994</v>
      </c>
      <c r="E29" s="21">
        <v>2514.87</v>
      </c>
      <c r="F29" s="21">
        <v>1.1499999999999999</v>
      </c>
      <c r="G29" s="21">
        <v>-1.3</v>
      </c>
    </row>
    <row r="30" spans="1:7" x14ac:dyDescent="0.25">
      <c r="B30" s="20">
        <v>2604</v>
      </c>
      <c r="C30" s="21">
        <v>0.03</v>
      </c>
      <c r="D30" s="21">
        <v>165.49</v>
      </c>
      <c r="E30" s="21">
        <v>2603.87</v>
      </c>
      <c r="F30" s="21">
        <v>1.1399999999999999</v>
      </c>
      <c r="G30" s="21">
        <v>-1.25</v>
      </c>
    </row>
    <row r="31" spans="1:7" x14ac:dyDescent="0.25">
      <c r="B31" s="20">
        <v>2694</v>
      </c>
      <c r="C31" s="21">
        <v>0.19</v>
      </c>
      <c r="D31" s="21">
        <v>222.14</v>
      </c>
      <c r="E31" s="21">
        <v>2693.86</v>
      </c>
      <c r="F31" s="21">
        <v>1.01</v>
      </c>
      <c r="G31" s="21">
        <v>-1.34</v>
      </c>
    </row>
    <row r="32" spans="1:7" x14ac:dyDescent="0.25">
      <c r="B32" s="13">
        <v>2783</v>
      </c>
      <c r="C32" s="21">
        <v>0.26</v>
      </c>
      <c r="D32" s="21">
        <v>191.06</v>
      </c>
      <c r="E32" s="21">
        <v>2782.86</v>
      </c>
      <c r="F32" s="21">
        <v>0.7</v>
      </c>
      <c r="G32" s="21">
        <v>-1.48</v>
      </c>
    </row>
    <row r="33" spans="2:7" x14ac:dyDescent="0.25">
      <c r="B33" s="13">
        <v>2872</v>
      </c>
      <c r="C33" s="21">
        <v>0.26</v>
      </c>
      <c r="D33" s="21">
        <v>97.34</v>
      </c>
      <c r="E33" s="21">
        <v>2871.86</v>
      </c>
      <c r="F33" s="21">
        <v>0.47</v>
      </c>
      <c r="G33" s="21">
        <v>-1.32</v>
      </c>
    </row>
    <row r="34" spans="2:7" x14ac:dyDescent="0.25">
      <c r="B34" s="13">
        <v>2962</v>
      </c>
      <c r="C34" s="21">
        <v>0.34</v>
      </c>
      <c r="D34" s="21">
        <v>331.7</v>
      </c>
      <c r="E34" s="21">
        <v>2961.86</v>
      </c>
      <c r="F34" s="21">
        <v>0.68</v>
      </c>
      <c r="G34" s="21">
        <v>-1.24</v>
      </c>
    </row>
    <row r="35" spans="2:7" x14ac:dyDescent="0.25">
      <c r="B35" s="13">
        <v>3051</v>
      </c>
      <c r="C35" s="21">
        <v>7.0000000000000007E-2</v>
      </c>
      <c r="D35" s="21">
        <v>137.56</v>
      </c>
      <c r="E35" s="21">
        <v>3050.86</v>
      </c>
      <c r="F35" s="21">
        <v>0.88</v>
      </c>
      <c r="G35" s="21">
        <v>-1.33</v>
      </c>
    </row>
    <row r="36" spans="2:7" x14ac:dyDescent="0.25">
      <c r="B36" s="13">
        <v>3141</v>
      </c>
      <c r="C36" s="21">
        <v>0.28000000000000003</v>
      </c>
      <c r="D36" s="21">
        <v>147.96</v>
      </c>
      <c r="E36" s="21">
        <v>3140.86</v>
      </c>
      <c r="F36" s="21">
        <v>0.65</v>
      </c>
      <c r="G36" s="21">
        <v>-1.18</v>
      </c>
    </row>
    <row r="37" spans="2:7" x14ac:dyDescent="0.25">
      <c r="B37" s="13">
        <v>3230</v>
      </c>
      <c r="C37" s="21">
        <v>0.25</v>
      </c>
      <c r="D37" s="21">
        <v>234.6</v>
      </c>
      <c r="E37" s="21">
        <v>3229.86</v>
      </c>
      <c r="F37" s="21">
        <v>0.35</v>
      </c>
      <c r="G37" s="21">
        <v>-1.22</v>
      </c>
    </row>
    <row r="38" spans="2:7" x14ac:dyDescent="0.25">
      <c r="B38" s="13">
        <v>3319</v>
      </c>
      <c r="C38" s="21">
        <v>0.17</v>
      </c>
      <c r="D38" s="21">
        <v>178.35</v>
      </c>
      <c r="E38" s="21">
        <v>3318.86</v>
      </c>
      <c r="F38" s="21">
        <v>0.11</v>
      </c>
      <c r="G38" s="21">
        <v>-1.38</v>
      </c>
    </row>
    <row r="39" spans="2:7" x14ac:dyDescent="0.25">
      <c r="B39" s="13">
        <v>3409</v>
      </c>
      <c r="C39" s="21">
        <v>7.0000000000000007E-2</v>
      </c>
      <c r="D39" s="21">
        <v>283.08</v>
      </c>
      <c r="E39" s="21">
        <v>3408.86</v>
      </c>
      <c r="F39" s="21">
        <v>-0.01</v>
      </c>
      <c r="G39" s="21">
        <v>-1.42</v>
      </c>
    </row>
    <row r="40" spans="2:7" x14ac:dyDescent="0.25">
      <c r="B40" s="13">
        <v>3499</v>
      </c>
      <c r="C40" s="21">
        <v>0.87</v>
      </c>
      <c r="D40" s="21">
        <v>77.89</v>
      </c>
      <c r="E40" s="21">
        <v>3498.86</v>
      </c>
      <c r="F40" s="21">
        <v>0.14000000000000001</v>
      </c>
      <c r="G40" s="21">
        <v>-0.81</v>
      </c>
    </row>
    <row r="41" spans="2:7" x14ac:dyDescent="0.25">
      <c r="B41" s="13">
        <v>3588</v>
      </c>
      <c r="C41" s="21">
        <v>3.44</v>
      </c>
      <c r="D41" s="21">
        <v>73.5</v>
      </c>
      <c r="E41" s="21">
        <v>3587.79</v>
      </c>
      <c r="F41" s="21">
        <v>1.04</v>
      </c>
      <c r="G41" s="21">
        <v>2.41</v>
      </c>
    </row>
    <row r="42" spans="2:7" x14ac:dyDescent="0.25">
      <c r="B42" s="13">
        <v>3678</v>
      </c>
      <c r="C42" s="21">
        <v>5.99</v>
      </c>
      <c r="D42" s="21">
        <v>71.14</v>
      </c>
      <c r="E42" s="21">
        <v>3677.48</v>
      </c>
      <c r="F42" s="21">
        <v>3.33</v>
      </c>
      <c r="G42" s="21">
        <v>9.4499999999999993</v>
      </c>
    </row>
    <row r="43" spans="2:7" x14ac:dyDescent="0.25">
      <c r="B43" s="13">
        <v>3767</v>
      </c>
      <c r="C43" s="21">
        <v>8.01</v>
      </c>
      <c r="D43" s="21">
        <v>62</v>
      </c>
      <c r="E43" s="21">
        <v>3765.81</v>
      </c>
      <c r="F43" s="21">
        <v>7.74</v>
      </c>
      <c r="G43" s="21">
        <v>19.32</v>
      </c>
    </row>
    <row r="44" spans="2:7" x14ac:dyDescent="0.25">
      <c r="B44" s="13">
        <v>3856</v>
      </c>
      <c r="C44" s="21">
        <v>11.27</v>
      </c>
      <c r="D44" s="21">
        <v>61.61</v>
      </c>
      <c r="E44" s="21">
        <v>3853.54</v>
      </c>
      <c r="F44" s="21">
        <v>14.79</v>
      </c>
      <c r="G44" s="21">
        <v>32.450000000000003</v>
      </c>
    </row>
    <row r="45" spans="2:7" x14ac:dyDescent="0.25">
      <c r="B45" s="13">
        <v>3946</v>
      </c>
      <c r="C45" s="21">
        <v>13.49</v>
      </c>
      <c r="D45" s="21">
        <v>68.75</v>
      </c>
      <c r="E45" s="21">
        <v>3941.45</v>
      </c>
      <c r="F45" s="21">
        <v>22.78</v>
      </c>
      <c r="G45" s="21">
        <v>49.97</v>
      </c>
    </row>
    <row r="46" spans="2:7" x14ac:dyDescent="0.25">
      <c r="B46" s="13">
        <v>4035</v>
      </c>
      <c r="C46" s="21">
        <v>17.7</v>
      </c>
      <c r="D46" s="21">
        <v>66.290000000000006</v>
      </c>
      <c r="E46" s="21">
        <v>4027.15</v>
      </c>
      <c r="F46" s="21">
        <v>31.98</v>
      </c>
      <c r="G46" s="21">
        <v>72.040000000000006</v>
      </c>
    </row>
    <row r="47" spans="2:7" x14ac:dyDescent="0.25">
      <c r="B47" s="13">
        <v>4125</v>
      </c>
      <c r="C47" s="21">
        <v>19.71</v>
      </c>
      <c r="D47" s="21">
        <v>54.08</v>
      </c>
      <c r="E47" s="21">
        <v>4112.43</v>
      </c>
      <c r="F47" s="21">
        <v>46.39</v>
      </c>
      <c r="G47" s="21">
        <v>96.87</v>
      </c>
    </row>
    <row r="48" spans="2:7" x14ac:dyDescent="0.25">
      <c r="B48" s="13">
        <v>4214</v>
      </c>
      <c r="C48" s="21">
        <v>22.29</v>
      </c>
      <c r="D48" s="21">
        <v>57.54</v>
      </c>
      <c r="E48" s="21">
        <v>4195.51</v>
      </c>
      <c r="F48" s="21">
        <v>64.260000000000005</v>
      </c>
      <c r="G48" s="21">
        <v>123.27</v>
      </c>
    </row>
    <row r="49" spans="2:7" x14ac:dyDescent="0.25">
      <c r="B49" s="13">
        <v>4303</v>
      </c>
      <c r="C49" s="21">
        <v>25.19</v>
      </c>
      <c r="D49" s="21">
        <v>63.31</v>
      </c>
      <c r="E49" s="21">
        <v>4276.99</v>
      </c>
      <c r="F49" s="21">
        <v>81.83</v>
      </c>
      <c r="G49" s="21">
        <v>154.44999999999999</v>
      </c>
    </row>
    <row r="50" spans="2:7" x14ac:dyDescent="0.25">
      <c r="B50" s="13">
        <v>4393</v>
      </c>
      <c r="C50" s="21">
        <v>26.8</v>
      </c>
      <c r="D50" s="21">
        <v>65.650000000000006</v>
      </c>
      <c r="E50" s="21">
        <v>4357.88</v>
      </c>
      <c r="F50" s="21">
        <v>98.8</v>
      </c>
      <c r="G50" s="21">
        <v>190.05</v>
      </c>
    </row>
    <row r="51" spans="2:7" x14ac:dyDescent="0.25">
      <c r="B51" s="13">
        <v>4482</v>
      </c>
      <c r="C51" s="21">
        <v>27.06</v>
      </c>
      <c r="D51" s="21">
        <v>59.51</v>
      </c>
      <c r="E51" s="21">
        <v>4437.24</v>
      </c>
      <c r="F51" s="21">
        <v>117.35</v>
      </c>
      <c r="G51" s="21">
        <v>225.78</v>
      </c>
    </row>
    <row r="52" spans="2:7" x14ac:dyDescent="0.25">
      <c r="B52" s="13">
        <v>4572</v>
      </c>
      <c r="C52" s="21">
        <v>27.11</v>
      </c>
      <c r="D52" s="21">
        <v>51.63</v>
      </c>
      <c r="E52" s="21">
        <v>4517.3999999999996</v>
      </c>
      <c r="F52" s="21">
        <v>140.47999999999999</v>
      </c>
      <c r="G52" s="21">
        <v>259.51</v>
      </c>
    </row>
    <row r="53" spans="2:7" x14ac:dyDescent="0.25">
      <c r="B53" s="13">
        <v>4661</v>
      </c>
      <c r="C53" s="21">
        <v>26.82</v>
      </c>
      <c r="D53" s="21">
        <v>48.11</v>
      </c>
      <c r="E53" s="21">
        <v>4596.7299999999996</v>
      </c>
      <c r="F53" s="21">
        <v>166.47</v>
      </c>
      <c r="G53" s="21">
        <v>290.35000000000002</v>
      </c>
    </row>
    <row r="54" spans="2:7" x14ac:dyDescent="0.25">
      <c r="B54" s="13">
        <v>4751</v>
      </c>
      <c r="C54" s="21">
        <v>26.88</v>
      </c>
      <c r="D54" s="21">
        <v>50.2</v>
      </c>
      <c r="E54" s="21">
        <v>4677.03</v>
      </c>
      <c r="F54" s="21">
        <v>193.05</v>
      </c>
      <c r="G54" s="21">
        <v>321.10000000000002</v>
      </c>
    </row>
    <row r="55" spans="2:7" x14ac:dyDescent="0.25">
      <c r="B55" s="13">
        <v>4841</v>
      </c>
      <c r="C55" s="21">
        <v>26.92</v>
      </c>
      <c r="D55" s="21">
        <v>51.99</v>
      </c>
      <c r="E55" s="21">
        <v>4757.29</v>
      </c>
      <c r="F55" s="21">
        <v>218.62</v>
      </c>
      <c r="G55" s="21">
        <v>352.79</v>
      </c>
    </row>
    <row r="56" spans="2:7" x14ac:dyDescent="0.25">
      <c r="B56" s="13">
        <v>4930</v>
      </c>
      <c r="C56" s="21">
        <v>27.12</v>
      </c>
      <c r="D56" s="21">
        <v>56.4</v>
      </c>
      <c r="E56" s="21">
        <v>4836.58</v>
      </c>
      <c r="F56" s="21">
        <v>242.26</v>
      </c>
      <c r="G56" s="21">
        <v>385.56</v>
      </c>
    </row>
    <row r="57" spans="2:7" x14ac:dyDescent="0.25">
      <c r="B57" s="13">
        <v>5020</v>
      </c>
      <c r="C57" s="21">
        <v>27.21</v>
      </c>
      <c r="D57" s="21">
        <v>56.14</v>
      </c>
      <c r="E57" s="21">
        <v>4916.66</v>
      </c>
      <c r="F57" s="21">
        <v>265.07</v>
      </c>
      <c r="G57" s="21">
        <v>419.73</v>
      </c>
    </row>
    <row r="58" spans="2:7" x14ac:dyDescent="0.25">
      <c r="B58" s="13">
        <v>5109</v>
      </c>
      <c r="C58" s="21">
        <v>26.9</v>
      </c>
      <c r="D58" s="21">
        <v>56.42</v>
      </c>
      <c r="E58" s="21">
        <v>4995.92</v>
      </c>
      <c r="F58" s="21">
        <v>287.55</v>
      </c>
      <c r="G58" s="21">
        <v>453.4</v>
      </c>
    </row>
    <row r="59" spans="2:7" x14ac:dyDescent="0.25">
      <c r="B59" s="13">
        <v>5198</v>
      </c>
      <c r="C59" s="21">
        <v>27.14</v>
      </c>
      <c r="D59" s="21">
        <v>56.67</v>
      </c>
      <c r="E59" s="21">
        <v>5075.2</v>
      </c>
      <c r="F59" s="21">
        <v>309.83999999999997</v>
      </c>
      <c r="G59" s="21">
        <v>487.14</v>
      </c>
    </row>
    <row r="60" spans="2:7" x14ac:dyDescent="0.25">
      <c r="B60" s="13">
        <v>5288</v>
      </c>
      <c r="C60" s="21">
        <v>27.11</v>
      </c>
      <c r="D60" s="21">
        <v>51.84</v>
      </c>
      <c r="E60" s="21">
        <v>5155.3100000000004</v>
      </c>
      <c r="F60" s="21">
        <v>333.79</v>
      </c>
      <c r="G60" s="21">
        <v>520.41999999999996</v>
      </c>
    </row>
    <row r="61" spans="2:7" x14ac:dyDescent="0.25">
      <c r="B61" s="13">
        <v>5377</v>
      </c>
      <c r="C61" s="21">
        <v>27.2</v>
      </c>
      <c r="D61" s="21">
        <v>50.36</v>
      </c>
      <c r="E61" s="21">
        <v>5234.51</v>
      </c>
      <c r="F61" s="21">
        <v>359.29</v>
      </c>
      <c r="G61" s="21">
        <v>552.02</v>
      </c>
    </row>
    <row r="62" spans="2:7" x14ac:dyDescent="0.25">
      <c r="B62" s="13">
        <v>5466</v>
      </c>
      <c r="C62" s="21">
        <v>27.01</v>
      </c>
      <c r="D62" s="21">
        <v>51.69</v>
      </c>
      <c r="E62" s="21">
        <v>5313.73</v>
      </c>
      <c r="F62" s="21">
        <v>384.8</v>
      </c>
      <c r="G62" s="21">
        <v>583.54999999999995</v>
      </c>
    </row>
    <row r="63" spans="2:7" x14ac:dyDescent="0.25">
      <c r="B63" s="13">
        <v>5556</v>
      </c>
      <c r="C63" s="21">
        <v>26.71</v>
      </c>
      <c r="D63" s="21">
        <v>55.29</v>
      </c>
      <c r="E63" s="21">
        <v>5394.03</v>
      </c>
      <c r="F63" s="21">
        <v>408.99</v>
      </c>
      <c r="G63" s="21">
        <v>616.21</v>
      </c>
    </row>
    <row r="64" spans="2:7" x14ac:dyDescent="0.25">
      <c r="B64" s="13">
        <v>5645</v>
      </c>
      <c r="C64" s="21">
        <v>27.25</v>
      </c>
      <c r="D64" s="21">
        <v>55.91</v>
      </c>
      <c r="E64" s="21">
        <v>5473.34</v>
      </c>
      <c r="F64" s="21">
        <v>431.8</v>
      </c>
      <c r="G64" s="21">
        <v>649.53</v>
      </c>
    </row>
    <row r="65" spans="2:7" x14ac:dyDescent="0.25">
      <c r="B65" s="13">
        <v>5735</v>
      </c>
      <c r="C65" s="21">
        <v>27.28</v>
      </c>
      <c r="D65" s="21">
        <v>54.63</v>
      </c>
      <c r="E65" s="21">
        <v>5553.34</v>
      </c>
      <c r="F65" s="21">
        <v>455.29</v>
      </c>
      <c r="G65" s="21">
        <v>683.41</v>
      </c>
    </row>
    <row r="66" spans="2:7" x14ac:dyDescent="0.25">
      <c r="B66" s="13">
        <v>5825</v>
      </c>
      <c r="C66" s="21">
        <v>27.16</v>
      </c>
      <c r="D66" s="21">
        <v>52.47</v>
      </c>
      <c r="E66" s="21">
        <v>5633.38</v>
      </c>
      <c r="F66" s="21">
        <v>479.74</v>
      </c>
      <c r="G66" s="21">
        <v>716.52</v>
      </c>
    </row>
    <row r="67" spans="2:7" x14ac:dyDescent="0.25">
      <c r="B67" s="13">
        <v>5914</v>
      </c>
      <c r="C67" s="21">
        <v>27.08</v>
      </c>
      <c r="D67" s="21">
        <v>55.11</v>
      </c>
      <c r="E67" s="21">
        <v>5712.59</v>
      </c>
      <c r="F67" s="21">
        <v>503.7</v>
      </c>
      <c r="G67" s="21">
        <v>749.25</v>
      </c>
    </row>
    <row r="68" spans="2:7" x14ac:dyDescent="0.25">
      <c r="B68" s="13">
        <v>6004</v>
      </c>
      <c r="C68" s="21">
        <v>27.26</v>
      </c>
      <c r="D68" s="21">
        <v>55.75</v>
      </c>
      <c r="E68" s="21">
        <v>5792.66</v>
      </c>
      <c r="F68" s="21">
        <v>527.02</v>
      </c>
      <c r="G68" s="21">
        <v>783.09</v>
      </c>
    </row>
    <row r="69" spans="2:7" x14ac:dyDescent="0.25">
      <c r="B69" s="13">
        <v>6093</v>
      </c>
      <c r="C69" s="21">
        <v>27.25</v>
      </c>
      <c r="D69" s="21">
        <v>54.68</v>
      </c>
      <c r="E69" s="21">
        <v>5871.78</v>
      </c>
      <c r="F69" s="21">
        <v>550.27</v>
      </c>
      <c r="G69" s="21">
        <v>816.56</v>
      </c>
    </row>
    <row r="70" spans="2:7" x14ac:dyDescent="0.25">
      <c r="B70" s="13">
        <v>6182</v>
      </c>
      <c r="C70" s="21">
        <v>27.21</v>
      </c>
      <c r="D70" s="21">
        <v>53.1</v>
      </c>
      <c r="E70" s="21">
        <v>5950.92</v>
      </c>
      <c r="F70" s="21">
        <v>574.27</v>
      </c>
      <c r="G70" s="21">
        <v>849.46</v>
      </c>
    </row>
    <row r="71" spans="2:7" x14ac:dyDescent="0.25">
      <c r="B71" s="13">
        <v>6272</v>
      </c>
      <c r="C71" s="21">
        <v>27.17</v>
      </c>
      <c r="D71" s="21">
        <v>51.7</v>
      </c>
      <c r="E71" s="21">
        <v>6030.98</v>
      </c>
      <c r="F71" s="21">
        <v>599.36</v>
      </c>
      <c r="G71" s="21">
        <v>882.04</v>
      </c>
    </row>
    <row r="72" spans="2:7" x14ac:dyDescent="0.25">
      <c r="B72" s="13">
        <v>6361</v>
      </c>
      <c r="C72" s="21">
        <v>27.16</v>
      </c>
      <c r="D72" s="21">
        <v>51.93</v>
      </c>
      <c r="E72" s="21">
        <v>6110.16</v>
      </c>
      <c r="F72" s="21">
        <v>624.48</v>
      </c>
      <c r="G72" s="21">
        <v>913.98</v>
      </c>
    </row>
    <row r="73" spans="2:7" x14ac:dyDescent="0.25">
      <c r="B73" s="13">
        <v>6451</v>
      </c>
      <c r="C73" s="21">
        <v>27.02</v>
      </c>
      <c r="D73" s="21">
        <v>54.71</v>
      </c>
      <c r="E73" s="21">
        <v>6190.29</v>
      </c>
      <c r="F73" s="21">
        <v>648.96</v>
      </c>
      <c r="G73" s="21">
        <v>946.84</v>
      </c>
    </row>
    <row r="74" spans="2:7" x14ac:dyDescent="0.25">
      <c r="B74" s="13">
        <v>6540</v>
      </c>
      <c r="C74" s="21">
        <v>27.28</v>
      </c>
      <c r="D74" s="21">
        <v>59.73</v>
      </c>
      <c r="E74" s="21">
        <v>6269.49</v>
      </c>
      <c r="F74" s="21">
        <v>670.92</v>
      </c>
      <c r="G74" s="21">
        <v>980.96</v>
      </c>
    </row>
    <row r="75" spans="2:7" x14ac:dyDescent="0.25">
      <c r="B75" s="13">
        <v>6629</v>
      </c>
      <c r="C75" s="21">
        <v>26.62</v>
      </c>
      <c r="D75" s="21">
        <v>60.71</v>
      </c>
      <c r="E75" s="21">
        <v>6348.83</v>
      </c>
      <c r="F75" s="21">
        <v>690.96</v>
      </c>
      <c r="G75" s="21">
        <v>1015.96</v>
      </c>
    </row>
    <row r="76" spans="2:7" x14ac:dyDescent="0.25">
      <c r="B76" s="13">
        <v>6719</v>
      </c>
      <c r="C76" s="21">
        <v>27.1</v>
      </c>
      <c r="D76" s="21">
        <v>65.06</v>
      </c>
      <c r="E76" s="21">
        <v>6429.13</v>
      </c>
      <c r="F76" s="21">
        <v>709.47</v>
      </c>
      <c r="G76" s="21">
        <v>1052.1400000000001</v>
      </c>
    </row>
    <row r="77" spans="2:7" x14ac:dyDescent="0.25">
      <c r="B77" s="13">
        <v>6808</v>
      </c>
      <c r="C77" s="21">
        <v>26.79</v>
      </c>
      <c r="D77" s="21">
        <v>67.739999999999995</v>
      </c>
      <c r="E77" s="21">
        <v>6508.47</v>
      </c>
      <c r="F77" s="21">
        <v>725.61</v>
      </c>
      <c r="G77" s="21">
        <v>1089.0899999999999</v>
      </c>
    </row>
    <row r="78" spans="2:7" x14ac:dyDescent="0.25">
      <c r="B78" s="13">
        <v>6898</v>
      </c>
      <c r="C78" s="21">
        <v>26.75</v>
      </c>
      <c r="D78" s="21">
        <v>68.28</v>
      </c>
      <c r="E78" s="21">
        <v>6588.82</v>
      </c>
      <c r="F78" s="21">
        <v>740.79</v>
      </c>
      <c r="G78" s="21">
        <v>1126.67</v>
      </c>
    </row>
    <row r="79" spans="2:7" x14ac:dyDescent="0.25">
      <c r="B79" s="13">
        <v>6987</v>
      </c>
      <c r="C79" s="21">
        <v>27.06</v>
      </c>
      <c r="D79" s="21">
        <v>66.88</v>
      </c>
      <c r="E79" s="21">
        <v>6668.19</v>
      </c>
      <c r="F79" s="21">
        <v>756.15</v>
      </c>
      <c r="G79" s="21">
        <v>1163.9000000000001</v>
      </c>
    </row>
    <row r="80" spans="2:7" x14ac:dyDescent="0.25">
      <c r="B80" s="13">
        <v>7076</v>
      </c>
      <c r="C80" s="21">
        <v>27.68</v>
      </c>
      <c r="D80" s="21">
        <v>64.209999999999994</v>
      </c>
      <c r="E80" s="21">
        <v>6747.23</v>
      </c>
      <c r="F80" s="21">
        <v>773.1</v>
      </c>
      <c r="G80" s="21">
        <v>1201.1300000000001</v>
      </c>
    </row>
    <row r="81" spans="2:7" x14ac:dyDescent="0.25">
      <c r="B81" s="13">
        <v>7165</v>
      </c>
      <c r="C81" s="21">
        <v>27.68</v>
      </c>
      <c r="D81" s="21">
        <v>59.6</v>
      </c>
      <c r="E81" s="21">
        <v>6826.05</v>
      </c>
      <c r="F81" s="21">
        <v>792.55</v>
      </c>
      <c r="G81" s="21">
        <v>1237.58</v>
      </c>
    </row>
    <row r="82" spans="2:7" x14ac:dyDescent="0.25">
      <c r="B82" s="13">
        <v>7255</v>
      </c>
      <c r="C82" s="21">
        <v>27.48</v>
      </c>
      <c r="D82" s="21">
        <v>61.98</v>
      </c>
      <c r="E82" s="21">
        <v>6905.83</v>
      </c>
      <c r="F82" s="21">
        <v>812.89</v>
      </c>
      <c r="G82" s="21">
        <v>1273.94</v>
      </c>
    </row>
    <row r="83" spans="2:7" x14ac:dyDescent="0.25">
      <c r="B83" s="13">
        <v>7344</v>
      </c>
      <c r="C83" s="21">
        <v>27.64</v>
      </c>
      <c r="D83" s="21">
        <v>53.27</v>
      </c>
      <c r="E83" s="21">
        <v>6984.76</v>
      </c>
      <c r="F83" s="21">
        <v>834.89</v>
      </c>
      <c r="G83" s="21">
        <v>1308.6300000000001</v>
      </c>
    </row>
    <row r="84" spans="2:7" x14ac:dyDescent="0.25">
      <c r="B84" s="13">
        <v>7433</v>
      </c>
      <c r="C84" s="21">
        <v>27.29</v>
      </c>
      <c r="D84" s="21">
        <v>45.78</v>
      </c>
      <c r="E84" s="21">
        <v>7063.75</v>
      </c>
      <c r="F84" s="21">
        <v>861.47</v>
      </c>
      <c r="G84" s="21">
        <v>1339.8</v>
      </c>
    </row>
    <row r="85" spans="2:7" x14ac:dyDescent="0.25">
      <c r="B85" s="13">
        <v>7523</v>
      </c>
      <c r="C85" s="21">
        <v>27.18</v>
      </c>
      <c r="D85" s="21">
        <v>51.83</v>
      </c>
      <c r="E85" s="21">
        <v>7143.79</v>
      </c>
      <c r="F85" s="21">
        <v>888.57</v>
      </c>
      <c r="G85" s="21">
        <v>1370.76</v>
      </c>
    </row>
    <row r="86" spans="2:7" x14ac:dyDescent="0.25">
      <c r="B86" s="13">
        <v>7612</v>
      </c>
      <c r="C86" s="21">
        <v>27.29</v>
      </c>
      <c r="D86" s="21">
        <v>54.34</v>
      </c>
      <c r="E86" s="21">
        <v>7222.93</v>
      </c>
      <c r="F86" s="21">
        <v>913.03</v>
      </c>
      <c r="G86" s="21">
        <v>1403.32</v>
      </c>
    </row>
    <row r="87" spans="2:7" x14ac:dyDescent="0.25">
      <c r="B87" s="13">
        <v>7701</v>
      </c>
      <c r="C87" s="21">
        <v>27.21</v>
      </c>
      <c r="D87" s="21">
        <v>56.07</v>
      </c>
      <c r="E87" s="21">
        <v>7302.05</v>
      </c>
      <c r="F87" s="21">
        <v>936.28</v>
      </c>
      <c r="G87" s="21">
        <v>1436.78</v>
      </c>
    </row>
    <row r="88" spans="2:7" x14ac:dyDescent="0.25">
      <c r="B88" s="13">
        <v>7790</v>
      </c>
      <c r="C88" s="21">
        <v>24.4</v>
      </c>
      <c r="D88" s="21">
        <v>73.97</v>
      </c>
      <c r="E88" s="21">
        <v>7382.29</v>
      </c>
      <c r="F88" s="21">
        <v>952.74</v>
      </c>
      <c r="G88" s="21">
        <v>1471.39</v>
      </c>
    </row>
    <row r="89" spans="2:7" x14ac:dyDescent="0.25">
      <c r="B89" s="13">
        <v>7880</v>
      </c>
      <c r="C89" s="21">
        <v>22.8</v>
      </c>
      <c r="D89" s="21">
        <v>100.89</v>
      </c>
      <c r="E89" s="21">
        <v>7465</v>
      </c>
      <c r="F89" s="21">
        <v>954.59</v>
      </c>
      <c r="G89" s="21">
        <v>1506.48</v>
      </c>
    </row>
    <row r="90" spans="2:7" x14ac:dyDescent="0.25">
      <c r="B90" s="13">
        <v>7969</v>
      </c>
      <c r="C90" s="21">
        <v>25.23</v>
      </c>
      <c r="D90" s="21">
        <v>120.57</v>
      </c>
      <c r="E90" s="21">
        <v>7546.42</v>
      </c>
      <c r="F90" s="21">
        <v>941.66</v>
      </c>
      <c r="G90" s="21">
        <v>1539.81</v>
      </c>
    </row>
    <row r="91" spans="2:7" x14ac:dyDescent="0.25">
      <c r="B91" s="13">
        <v>8059</v>
      </c>
      <c r="C91" s="21">
        <v>30.36</v>
      </c>
      <c r="D91" s="21">
        <v>137.82</v>
      </c>
      <c r="E91" s="21">
        <v>7626.14</v>
      </c>
      <c r="F91" s="21">
        <v>914.99</v>
      </c>
      <c r="G91" s="21">
        <v>1571.67</v>
      </c>
    </row>
    <row r="92" spans="2:7" x14ac:dyDescent="0.25">
      <c r="B92" s="13">
        <v>8148</v>
      </c>
      <c r="C92" s="21">
        <v>36.380000000000003</v>
      </c>
      <c r="D92" s="21">
        <v>149.55000000000001</v>
      </c>
      <c r="E92" s="21">
        <v>7700.51</v>
      </c>
      <c r="F92" s="21">
        <v>875.49</v>
      </c>
      <c r="G92" s="21">
        <v>1600.2</v>
      </c>
    </row>
    <row r="93" spans="2:7" x14ac:dyDescent="0.25">
      <c r="B93" s="13">
        <v>8237</v>
      </c>
      <c r="C93" s="21">
        <v>43.89</v>
      </c>
      <c r="D93" s="21">
        <v>154.37</v>
      </c>
      <c r="E93" s="21">
        <v>7768.52</v>
      </c>
      <c r="F93" s="21">
        <v>824.83</v>
      </c>
      <c r="G93" s="21">
        <v>1626.97</v>
      </c>
    </row>
    <row r="94" spans="2:7" x14ac:dyDescent="0.25">
      <c r="B94" s="13">
        <v>8327</v>
      </c>
      <c r="C94" s="21">
        <v>51.64</v>
      </c>
      <c r="D94" s="21">
        <v>158.46</v>
      </c>
      <c r="E94" s="21">
        <v>7828.99</v>
      </c>
      <c r="F94" s="21">
        <v>763.78</v>
      </c>
      <c r="G94" s="21">
        <v>1653.47</v>
      </c>
    </row>
    <row r="95" spans="2:7" x14ac:dyDescent="0.25">
      <c r="B95" s="13">
        <v>8416</v>
      </c>
      <c r="C95" s="21">
        <v>59.64</v>
      </c>
      <c r="D95" s="21">
        <v>163.5</v>
      </c>
      <c r="E95" s="21">
        <v>7879.2</v>
      </c>
      <c r="F95" s="21">
        <v>694.36</v>
      </c>
      <c r="G95" s="21">
        <v>1677.23</v>
      </c>
    </row>
    <row r="96" spans="2:7" x14ac:dyDescent="0.25">
      <c r="B96" s="13">
        <v>8505</v>
      </c>
      <c r="C96" s="21">
        <v>68.08</v>
      </c>
      <c r="D96" s="21">
        <v>168.75</v>
      </c>
      <c r="E96" s="21">
        <v>7918.39</v>
      </c>
      <c r="F96" s="21">
        <v>616.87</v>
      </c>
      <c r="G96" s="21">
        <v>1696.24</v>
      </c>
    </row>
    <row r="97" spans="2:7" x14ac:dyDescent="0.25">
      <c r="B97" s="13">
        <v>8594</v>
      </c>
      <c r="C97" s="21">
        <v>76.59</v>
      </c>
      <c r="D97" s="21">
        <v>173.26</v>
      </c>
      <c r="E97" s="21">
        <v>7945.39</v>
      </c>
      <c r="F97" s="21">
        <v>533.20000000000005</v>
      </c>
      <c r="G97" s="21">
        <v>1709.4</v>
      </c>
    </row>
    <row r="98" spans="2:7" x14ac:dyDescent="0.25">
      <c r="B98" s="13">
        <v>8668.48</v>
      </c>
      <c r="C98" s="21">
        <v>81.12</v>
      </c>
      <c r="D98" s="21">
        <v>176.6</v>
      </c>
      <c r="E98" s="21">
        <v>7959.78</v>
      </c>
      <c r="F98" s="21">
        <v>460.44</v>
      </c>
      <c r="G98" s="21">
        <v>1715.84</v>
      </c>
    </row>
    <row r="99" spans="2:7" x14ac:dyDescent="0.25">
      <c r="B99" s="13">
        <v>8684</v>
      </c>
      <c r="C99" s="21">
        <v>82.07</v>
      </c>
      <c r="D99" s="21">
        <v>177.28</v>
      </c>
      <c r="E99" s="21">
        <v>7962.05</v>
      </c>
      <c r="F99" s="21">
        <v>445.11</v>
      </c>
      <c r="G99" s="21">
        <v>1716.66</v>
      </c>
    </row>
    <row r="100" spans="2:7" x14ac:dyDescent="0.25">
      <c r="B100" s="13">
        <v>8773</v>
      </c>
      <c r="C100" s="21">
        <v>89.32</v>
      </c>
      <c r="D100" s="21">
        <v>180.22</v>
      </c>
      <c r="E100" s="21">
        <v>7968.73</v>
      </c>
      <c r="F100" s="21">
        <v>356.45</v>
      </c>
      <c r="G100" s="21">
        <v>1718.58</v>
      </c>
    </row>
    <row r="101" spans="2:7" x14ac:dyDescent="0.25">
      <c r="B101" s="13">
        <v>8863</v>
      </c>
      <c r="C101" s="21">
        <v>89.32</v>
      </c>
      <c r="D101" s="21">
        <v>181.18</v>
      </c>
      <c r="E101" s="21">
        <v>7969.8</v>
      </c>
      <c r="F101" s="21">
        <v>266.45999999999998</v>
      </c>
      <c r="G101" s="21">
        <v>1717.49</v>
      </c>
    </row>
    <row r="102" spans="2:7" x14ac:dyDescent="0.25">
      <c r="B102" s="13">
        <v>8952</v>
      </c>
      <c r="C102" s="21">
        <v>88.28</v>
      </c>
      <c r="D102" s="21">
        <v>181.66</v>
      </c>
      <c r="E102" s="21">
        <v>7971.66</v>
      </c>
      <c r="F102" s="21">
        <v>177.51</v>
      </c>
      <c r="G102" s="21">
        <v>1715.28</v>
      </c>
    </row>
    <row r="103" spans="2:7" x14ac:dyDescent="0.25">
      <c r="B103" s="13">
        <v>9041</v>
      </c>
      <c r="C103" s="21">
        <v>88.44</v>
      </c>
      <c r="D103" s="21">
        <v>181.18</v>
      </c>
      <c r="E103" s="21">
        <v>7974.21</v>
      </c>
      <c r="F103" s="21">
        <v>88.58</v>
      </c>
      <c r="G103" s="21">
        <v>1713.08</v>
      </c>
    </row>
    <row r="104" spans="2:7" x14ac:dyDescent="0.25">
      <c r="B104" s="13">
        <v>9131</v>
      </c>
      <c r="C104" s="21">
        <v>88.21</v>
      </c>
      <c r="D104" s="21">
        <v>178.79</v>
      </c>
      <c r="E104" s="21">
        <v>7976.84</v>
      </c>
      <c r="F104" s="21">
        <v>-1.38</v>
      </c>
      <c r="G104" s="21">
        <v>1713.1</v>
      </c>
    </row>
    <row r="105" spans="2:7" x14ac:dyDescent="0.25">
      <c r="B105" s="13">
        <v>9220</v>
      </c>
      <c r="C105" s="21">
        <v>89.48</v>
      </c>
      <c r="D105" s="21">
        <v>178.71</v>
      </c>
      <c r="E105" s="21">
        <v>7978.64</v>
      </c>
      <c r="F105" s="21">
        <v>-90.34</v>
      </c>
      <c r="G105" s="21">
        <v>1715.04</v>
      </c>
    </row>
    <row r="106" spans="2:7" x14ac:dyDescent="0.25">
      <c r="B106" s="13">
        <v>9309</v>
      </c>
      <c r="C106" s="21">
        <v>89.45</v>
      </c>
      <c r="D106" s="21">
        <v>178.27</v>
      </c>
      <c r="E106" s="21">
        <v>7979.47</v>
      </c>
      <c r="F106" s="21">
        <v>-179.3</v>
      </c>
      <c r="G106" s="21">
        <v>1717.39</v>
      </c>
    </row>
    <row r="107" spans="2:7" x14ac:dyDescent="0.25">
      <c r="B107" s="13">
        <v>9399</v>
      </c>
      <c r="C107" s="21">
        <v>89.48</v>
      </c>
      <c r="D107" s="21">
        <v>178.34</v>
      </c>
      <c r="E107" s="21">
        <v>7980.31</v>
      </c>
      <c r="F107" s="21">
        <v>-269.26</v>
      </c>
      <c r="G107" s="21">
        <v>1720.05</v>
      </c>
    </row>
    <row r="108" spans="2:7" x14ac:dyDescent="0.25">
      <c r="B108" s="13">
        <v>9488</v>
      </c>
      <c r="C108" s="21">
        <v>89.66</v>
      </c>
      <c r="D108" s="21">
        <v>179</v>
      </c>
      <c r="E108" s="21">
        <v>7980.97</v>
      </c>
      <c r="F108" s="21">
        <v>-358.23</v>
      </c>
      <c r="G108" s="21">
        <v>1722.11</v>
      </c>
    </row>
    <row r="109" spans="2:7" x14ac:dyDescent="0.25">
      <c r="B109" s="13">
        <v>9578</v>
      </c>
      <c r="C109" s="21">
        <v>89.42</v>
      </c>
      <c r="D109" s="21">
        <v>179.61</v>
      </c>
      <c r="E109" s="21">
        <v>7981.7</v>
      </c>
      <c r="F109" s="21">
        <v>-448.22</v>
      </c>
      <c r="G109" s="21">
        <v>1723.21</v>
      </c>
    </row>
    <row r="110" spans="2:7" x14ac:dyDescent="0.25">
      <c r="B110" s="13">
        <v>9667</v>
      </c>
      <c r="C110" s="21">
        <v>89.48</v>
      </c>
      <c r="D110" s="21">
        <v>179.97</v>
      </c>
      <c r="E110" s="21">
        <v>7982.55</v>
      </c>
      <c r="F110" s="21">
        <v>-537.22</v>
      </c>
      <c r="G110" s="21">
        <v>1723.53</v>
      </c>
    </row>
    <row r="111" spans="2:7" x14ac:dyDescent="0.25">
      <c r="B111" s="13">
        <v>9757</v>
      </c>
      <c r="C111" s="21">
        <v>89.6</v>
      </c>
      <c r="D111" s="21">
        <v>183.65</v>
      </c>
      <c r="E111" s="21">
        <v>7983.27</v>
      </c>
      <c r="F111" s="21">
        <v>-627.15</v>
      </c>
      <c r="G111" s="21">
        <v>1720.69</v>
      </c>
    </row>
    <row r="112" spans="2:7" x14ac:dyDescent="0.25">
      <c r="B112" s="13">
        <v>9846</v>
      </c>
      <c r="C112" s="21">
        <v>89.35</v>
      </c>
      <c r="D112" s="21">
        <v>181.98</v>
      </c>
      <c r="E112" s="21">
        <v>7984.09</v>
      </c>
      <c r="F112" s="21">
        <v>-716.04</v>
      </c>
      <c r="G112" s="21">
        <v>1716.32</v>
      </c>
    </row>
    <row r="113" spans="2:7" x14ac:dyDescent="0.25">
      <c r="B113" s="13">
        <v>9936</v>
      </c>
      <c r="C113" s="21">
        <v>89.38</v>
      </c>
      <c r="D113" s="21">
        <v>179.89</v>
      </c>
      <c r="E113" s="21">
        <v>7985.09</v>
      </c>
      <c r="F113" s="21">
        <v>-806.02</v>
      </c>
      <c r="G113" s="21">
        <v>1714.85</v>
      </c>
    </row>
    <row r="114" spans="2:7" x14ac:dyDescent="0.25">
      <c r="B114" s="13">
        <v>10025</v>
      </c>
      <c r="C114" s="21">
        <v>89.94</v>
      </c>
      <c r="D114" s="21">
        <v>181.63</v>
      </c>
      <c r="E114" s="21">
        <v>7985.62</v>
      </c>
      <c r="F114" s="21">
        <v>-895</v>
      </c>
      <c r="G114" s="21">
        <v>1713.67</v>
      </c>
    </row>
    <row r="115" spans="2:7" x14ac:dyDescent="0.25">
      <c r="B115" s="13">
        <v>10114</v>
      </c>
      <c r="C115" s="21">
        <v>89.82</v>
      </c>
      <c r="D115" s="21">
        <v>182.72</v>
      </c>
      <c r="E115" s="21">
        <v>7985.8</v>
      </c>
      <c r="F115" s="21">
        <v>-983.94</v>
      </c>
      <c r="G115" s="21">
        <v>1710.29</v>
      </c>
    </row>
    <row r="116" spans="2:7" x14ac:dyDescent="0.25">
      <c r="B116" s="13">
        <v>10204</v>
      </c>
      <c r="C116" s="21">
        <v>90.09</v>
      </c>
      <c r="D116" s="21">
        <v>183.39</v>
      </c>
      <c r="E116" s="21">
        <v>7985.87</v>
      </c>
      <c r="F116" s="21">
        <v>-1073.81</v>
      </c>
      <c r="G116" s="21">
        <v>1705.5</v>
      </c>
    </row>
    <row r="117" spans="2:7" x14ac:dyDescent="0.25">
      <c r="B117" s="13">
        <v>10293</v>
      </c>
      <c r="C117" s="21">
        <v>89.78</v>
      </c>
      <c r="D117" s="21">
        <v>182.53</v>
      </c>
      <c r="E117" s="21">
        <v>7985.97</v>
      </c>
      <c r="F117" s="21">
        <v>-1162.69</v>
      </c>
      <c r="G117" s="21">
        <v>1700.9</v>
      </c>
    </row>
    <row r="118" spans="2:7" x14ac:dyDescent="0.25">
      <c r="B118" s="13">
        <v>10383</v>
      </c>
      <c r="C118" s="21">
        <v>89.75</v>
      </c>
      <c r="D118" s="21">
        <v>178.59</v>
      </c>
      <c r="E118" s="21">
        <v>7986.34</v>
      </c>
      <c r="F118" s="21">
        <v>-1252.67</v>
      </c>
      <c r="G118" s="21">
        <v>1700.02</v>
      </c>
    </row>
    <row r="119" spans="2:7" x14ac:dyDescent="0.25">
      <c r="B119" s="13">
        <v>10472</v>
      </c>
      <c r="C119" s="21">
        <v>91.32</v>
      </c>
      <c r="D119" s="21">
        <v>176.86</v>
      </c>
      <c r="E119" s="21">
        <v>7985.51</v>
      </c>
      <c r="F119" s="21">
        <v>-1341.59</v>
      </c>
      <c r="G119" s="21">
        <v>1703.55</v>
      </c>
    </row>
    <row r="120" spans="2:7" x14ac:dyDescent="0.25">
      <c r="B120" s="13">
        <v>10562</v>
      </c>
      <c r="C120" s="21">
        <v>91.2</v>
      </c>
      <c r="D120" s="21">
        <v>175.04</v>
      </c>
      <c r="E120" s="21">
        <v>7983.53</v>
      </c>
      <c r="F120" s="21">
        <v>-1431.34</v>
      </c>
      <c r="G120" s="21">
        <v>1709.91</v>
      </c>
    </row>
    <row r="121" spans="2:7" x14ac:dyDescent="0.25">
      <c r="B121" s="13">
        <v>10651</v>
      </c>
      <c r="C121" s="21">
        <v>90.31</v>
      </c>
      <c r="D121" s="21">
        <v>173.64</v>
      </c>
      <c r="E121" s="21">
        <v>7982.36</v>
      </c>
      <c r="F121" s="21">
        <v>-1519.89</v>
      </c>
      <c r="G121" s="21">
        <v>1718.68</v>
      </c>
    </row>
    <row r="122" spans="2:7" x14ac:dyDescent="0.25">
      <c r="B122" s="13">
        <v>10741</v>
      </c>
      <c r="C122" s="21">
        <v>90.12</v>
      </c>
      <c r="D122" s="21">
        <v>175.69</v>
      </c>
      <c r="E122" s="21">
        <v>7982.02</v>
      </c>
      <c r="F122" s="21">
        <v>-1609.5</v>
      </c>
      <c r="G122" s="21">
        <v>1727.05</v>
      </c>
    </row>
    <row r="123" spans="2:7" x14ac:dyDescent="0.25">
      <c r="B123" s="13">
        <v>10830</v>
      </c>
      <c r="C123" s="21">
        <v>90.22</v>
      </c>
      <c r="D123" s="21">
        <v>178.84</v>
      </c>
      <c r="E123" s="21">
        <v>7981.76</v>
      </c>
      <c r="F123" s="21">
        <v>-1698.38</v>
      </c>
      <c r="G123" s="21">
        <v>1731.3</v>
      </c>
    </row>
    <row r="124" spans="2:7" x14ac:dyDescent="0.25">
      <c r="B124" s="13">
        <v>10919</v>
      </c>
      <c r="C124" s="21">
        <v>89.94</v>
      </c>
      <c r="D124" s="21">
        <v>180.76</v>
      </c>
      <c r="E124" s="21">
        <v>7981.63</v>
      </c>
      <c r="F124" s="21">
        <v>-1787.38</v>
      </c>
      <c r="G124" s="21">
        <v>1731.61</v>
      </c>
    </row>
    <row r="125" spans="2:7" x14ac:dyDescent="0.25">
      <c r="B125" s="13">
        <v>11009</v>
      </c>
      <c r="C125" s="21">
        <v>90.03</v>
      </c>
      <c r="D125" s="21">
        <v>177.94</v>
      </c>
      <c r="E125" s="21">
        <v>7981.66</v>
      </c>
      <c r="F125" s="21">
        <v>-1877.36</v>
      </c>
      <c r="G125" s="21">
        <v>1732.63</v>
      </c>
    </row>
    <row r="126" spans="2:7" x14ac:dyDescent="0.25">
      <c r="B126" s="13">
        <v>11098</v>
      </c>
      <c r="C126" s="21">
        <v>90.03</v>
      </c>
      <c r="D126" s="21">
        <v>176.92</v>
      </c>
      <c r="E126" s="21">
        <v>7981.61</v>
      </c>
      <c r="F126" s="21">
        <v>-1966.27</v>
      </c>
      <c r="G126" s="21">
        <v>1736.62</v>
      </c>
    </row>
    <row r="127" spans="2:7" x14ac:dyDescent="0.25">
      <c r="B127" s="13">
        <v>11187</v>
      </c>
      <c r="C127" s="21">
        <v>90.06</v>
      </c>
      <c r="D127" s="21">
        <v>178.35</v>
      </c>
      <c r="E127" s="21">
        <v>7981.54</v>
      </c>
      <c r="F127" s="21">
        <v>-2055.1999999999998</v>
      </c>
      <c r="G127" s="21">
        <v>1740.29</v>
      </c>
    </row>
    <row r="128" spans="2:7" x14ac:dyDescent="0.25">
      <c r="B128" s="13">
        <v>11277</v>
      </c>
      <c r="C128" s="21">
        <v>90.03</v>
      </c>
      <c r="D128" s="21">
        <v>179.91</v>
      </c>
      <c r="E128" s="21">
        <v>7981.47</v>
      </c>
      <c r="F128" s="21">
        <v>-2145.1799999999998</v>
      </c>
      <c r="G128" s="21">
        <v>1741.66</v>
      </c>
    </row>
    <row r="129" spans="2:7" x14ac:dyDescent="0.25">
      <c r="B129" s="13">
        <v>11366</v>
      </c>
      <c r="C129" s="21">
        <v>89.97</v>
      </c>
      <c r="D129" s="21">
        <v>182.23</v>
      </c>
      <c r="E129" s="21">
        <v>7981.47</v>
      </c>
      <c r="F129" s="21">
        <v>-2234.16</v>
      </c>
      <c r="G129" s="21">
        <v>1740</v>
      </c>
    </row>
    <row r="130" spans="2:7" x14ac:dyDescent="0.25">
      <c r="B130" s="13">
        <v>11455</v>
      </c>
      <c r="C130" s="21">
        <v>90.52</v>
      </c>
      <c r="D130" s="21">
        <v>183.29</v>
      </c>
      <c r="E130" s="21">
        <v>7981.09</v>
      </c>
      <c r="F130" s="21">
        <v>-2323.0500000000002</v>
      </c>
      <c r="G130" s="21">
        <v>1735.71</v>
      </c>
    </row>
    <row r="131" spans="2:7" x14ac:dyDescent="0.25">
      <c r="B131" s="13">
        <v>11544</v>
      </c>
      <c r="C131" s="21">
        <v>90.18</v>
      </c>
      <c r="D131" s="21">
        <v>182.21</v>
      </c>
      <c r="E131" s="21">
        <v>7980.55</v>
      </c>
      <c r="F131" s="21">
        <v>-2411.9499999999998</v>
      </c>
      <c r="G131" s="21">
        <v>1731.44</v>
      </c>
    </row>
    <row r="132" spans="2:7" x14ac:dyDescent="0.25">
      <c r="B132" s="13">
        <v>11634</v>
      </c>
      <c r="C132" s="21">
        <v>90.09</v>
      </c>
      <c r="D132" s="21">
        <v>180.3</v>
      </c>
      <c r="E132" s="21">
        <v>7980.33</v>
      </c>
      <c r="F132" s="21">
        <v>-2501.92</v>
      </c>
      <c r="G132" s="21">
        <v>1729.47</v>
      </c>
    </row>
    <row r="133" spans="2:7" x14ac:dyDescent="0.25">
      <c r="B133" s="13">
        <v>11723</v>
      </c>
      <c r="C133" s="21">
        <v>90.43</v>
      </c>
      <c r="D133" s="21">
        <v>180.24</v>
      </c>
      <c r="E133" s="21">
        <v>7979.93</v>
      </c>
      <c r="F133" s="21">
        <v>-2590.92</v>
      </c>
      <c r="G133" s="21">
        <v>1729.05</v>
      </c>
    </row>
    <row r="134" spans="2:7" x14ac:dyDescent="0.25">
      <c r="B134" s="13">
        <v>11812</v>
      </c>
      <c r="C134" s="21">
        <v>90.31</v>
      </c>
      <c r="D134" s="21">
        <v>181.79</v>
      </c>
      <c r="E134" s="21">
        <v>7979.36</v>
      </c>
      <c r="F134" s="21">
        <v>-2679.9</v>
      </c>
      <c r="G134" s="21">
        <v>1727.47</v>
      </c>
    </row>
    <row r="135" spans="2:7" x14ac:dyDescent="0.25">
      <c r="B135" s="13">
        <v>11902</v>
      </c>
      <c r="C135" s="21">
        <v>90.12</v>
      </c>
      <c r="D135" s="21">
        <v>182.97</v>
      </c>
      <c r="E135" s="21">
        <v>7979.02</v>
      </c>
      <c r="F135" s="21">
        <v>-2769.82</v>
      </c>
      <c r="G135" s="21">
        <v>1723.74</v>
      </c>
    </row>
    <row r="136" spans="2:7" x14ac:dyDescent="0.25">
      <c r="B136" s="13">
        <v>11991</v>
      </c>
      <c r="C136" s="21">
        <v>90.18</v>
      </c>
      <c r="D136" s="21">
        <v>184.5</v>
      </c>
      <c r="E136" s="21">
        <v>7978.78</v>
      </c>
      <c r="F136" s="21">
        <v>-2858.63</v>
      </c>
      <c r="G136" s="21">
        <v>1717.94</v>
      </c>
    </row>
    <row r="137" spans="2:7" x14ac:dyDescent="0.25">
      <c r="B137" s="13">
        <v>12081</v>
      </c>
      <c r="C137" s="21">
        <v>90.06</v>
      </c>
      <c r="D137" s="21">
        <v>182.28</v>
      </c>
      <c r="E137" s="21">
        <v>7978.6</v>
      </c>
      <c r="F137" s="21">
        <v>-2948.47</v>
      </c>
      <c r="G137" s="21">
        <v>1712.62</v>
      </c>
    </row>
    <row r="138" spans="2:7" x14ac:dyDescent="0.25">
      <c r="B138" s="13">
        <v>12170</v>
      </c>
      <c r="C138" s="21">
        <v>90.34</v>
      </c>
      <c r="D138" s="21">
        <v>180.01</v>
      </c>
      <c r="E138" s="21">
        <v>7978.29</v>
      </c>
      <c r="F138" s="21">
        <v>-3037.44</v>
      </c>
      <c r="G138" s="21">
        <v>1710.84</v>
      </c>
    </row>
    <row r="139" spans="2:7" x14ac:dyDescent="0.25">
      <c r="B139" s="13">
        <v>12260</v>
      </c>
      <c r="C139" s="21">
        <v>90.15</v>
      </c>
      <c r="D139" s="21">
        <v>179.53</v>
      </c>
      <c r="E139" s="21">
        <v>7977.9</v>
      </c>
      <c r="F139" s="21">
        <v>-3127.44</v>
      </c>
      <c r="G139" s="21">
        <v>1711.2</v>
      </c>
    </row>
    <row r="140" spans="2:7" x14ac:dyDescent="0.25">
      <c r="B140" s="13">
        <v>12349</v>
      </c>
      <c r="C140" s="21">
        <v>90.89</v>
      </c>
      <c r="D140" s="21">
        <v>179.78</v>
      </c>
      <c r="E140" s="21">
        <v>7977.09</v>
      </c>
      <c r="F140" s="21">
        <v>-3216.44</v>
      </c>
      <c r="G140" s="21">
        <v>1711.74</v>
      </c>
    </row>
    <row r="141" spans="2:7" x14ac:dyDescent="0.25">
      <c r="B141" s="13">
        <v>12438</v>
      </c>
      <c r="C141" s="21">
        <v>90.12</v>
      </c>
      <c r="D141" s="21">
        <v>179.35</v>
      </c>
      <c r="E141" s="21">
        <v>7976.31</v>
      </c>
      <c r="F141" s="21">
        <v>-3305.43</v>
      </c>
      <c r="G141" s="21">
        <v>1712.41</v>
      </c>
    </row>
    <row r="142" spans="2:7" x14ac:dyDescent="0.25">
      <c r="B142" s="13">
        <v>12528</v>
      </c>
      <c r="C142" s="21">
        <v>91.54</v>
      </c>
      <c r="D142" s="21">
        <v>179.89</v>
      </c>
      <c r="E142" s="21">
        <v>7975</v>
      </c>
      <c r="F142" s="21">
        <v>-3395.41</v>
      </c>
      <c r="G142" s="21">
        <v>1713.01</v>
      </c>
    </row>
    <row r="143" spans="2:7" x14ac:dyDescent="0.25">
      <c r="B143" s="13">
        <v>12617</v>
      </c>
      <c r="C143" s="21">
        <v>90.15</v>
      </c>
      <c r="D143" s="21">
        <v>178.95</v>
      </c>
      <c r="E143" s="21">
        <v>7973.69</v>
      </c>
      <c r="F143" s="21">
        <v>-3484.4</v>
      </c>
      <c r="G143" s="21">
        <v>1713.91</v>
      </c>
    </row>
    <row r="144" spans="2:7" x14ac:dyDescent="0.25">
      <c r="B144" s="13">
        <v>12706</v>
      </c>
      <c r="C144" s="21">
        <v>90.15</v>
      </c>
      <c r="D144" s="21">
        <v>177.26</v>
      </c>
      <c r="E144" s="21">
        <v>7973.46</v>
      </c>
      <c r="F144" s="21">
        <v>-3573.34</v>
      </c>
      <c r="G144" s="21">
        <v>1716.85</v>
      </c>
    </row>
    <row r="145" spans="2:7" x14ac:dyDescent="0.25">
      <c r="B145" s="13">
        <v>12796</v>
      </c>
      <c r="C145" s="21">
        <v>91.14</v>
      </c>
      <c r="D145" s="21">
        <v>178.39</v>
      </c>
      <c r="E145" s="21">
        <v>7972.45</v>
      </c>
      <c r="F145" s="21">
        <v>-3663.27</v>
      </c>
      <c r="G145" s="21">
        <v>1720.27</v>
      </c>
    </row>
    <row r="146" spans="2:7" x14ac:dyDescent="0.25">
      <c r="B146" s="13">
        <v>12885</v>
      </c>
      <c r="C146" s="21">
        <v>91.26</v>
      </c>
      <c r="D146" s="21">
        <v>181.35</v>
      </c>
      <c r="E146" s="21">
        <v>7970.58</v>
      </c>
      <c r="F146" s="21">
        <v>-3752.24</v>
      </c>
      <c r="G146" s="21">
        <v>1720.47</v>
      </c>
    </row>
    <row r="147" spans="2:7" x14ac:dyDescent="0.25">
      <c r="B147" s="13">
        <v>12974</v>
      </c>
      <c r="C147" s="21">
        <v>92.06</v>
      </c>
      <c r="D147" s="21">
        <v>179.07</v>
      </c>
      <c r="E147" s="21">
        <v>7968</v>
      </c>
      <c r="F147" s="21">
        <v>-3841.2</v>
      </c>
      <c r="G147" s="21">
        <v>1720.14</v>
      </c>
    </row>
    <row r="148" spans="2:7" x14ac:dyDescent="0.25">
      <c r="B148" s="13">
        <v>13062</v>
      </c>
      <c r="C148" s="21">
        <v>91.97</v>
      </c>
      <c r="D148" s="21">
        <v>174.29</v>
      </c>
      <c r="E148" s="21">
        <v>7964.91</v>
      </c>
      <c r="F148" s="21">
        <v>-3928.97</v>
      </c>
      <c r="G148" s="21">
        <v>1725.24</v>
      </c>
    </row>
    <row r="149" spans="2:7" x14ac:dyDescent="0.25">
      <c r="B149" s="13">
        <v>13151</v>
      </c>
      <c r="C149" s="21">
        <v>90.52</v>
      </c>
      <c r="D149" s="21">
        <v>175.27</v>
      </c>
      <c r="E149" s="21">
        <v>7962.97</v>
      </c>
      <c r="F149" s="21">
        <v>-4017.58</v>
      </c>
      <c r="G149" s="21">
        <v>1733.33</v>
      </c>
    </row>
    <row r="150" spans="2:7" x14ac:dyDescent="0.25">
      <c r="B150" s="13">
        <v>13241</v>
      </c>
      <c r="C150" s="21">
        <v>89.88</v>
      </c>
      <c r="D150" s="21">
        <v>178.65</v>
      </c>
      <c r="E150" s="21">
        <v>7962.66</v>
      </c>
      <c r="F150" s="21">
        <v>-4107.4399999999996</v>
      </c>
      <c r="G150" s="21">
        <v>1738.1</v>
      </c>
    </row>
    <row r="151" spans="2:7" x14ac:dyDescent="0.25">
      <c r="B151" s="13">
        <v>13331</v>
      </c>
      <c r="C151" s="21">
        <v>90.06</v>
      </c>
      <c r="D151" s="21">
        <v>179.57</v>
      </c>
      <c r="E151" s="21">
        <v>7962.71</v>
      </c>
      <c r="F151" s="21">
        <v>-4197.42</v>
      </c>
      <c r="G151" s="21">
        <v>1739.5</v>
      </c>
    </row>
    <row r="152" spans="2:7" x14ac:dyDescent="0.25">
      <c r="B152" s="13">
        <v>13420</v>
      </c>
      <c r="C152" s="21">
        <v>89.88</v>
      </c>
      <c r="D152" s="21">
        <v>181</v>
      </c>
      <c r="E152" s="21">
        <v>7962.75</v>
      </c>
      <c r="F152" s="21">
        <v>-4286.42</v>
      </c>
      <c r="G152" s="21">
        <v>1739.06</v>
      </c>
    </row>
    <row r="153" spans="2:7" x14ac:dyDescent="0.25">
      <c r="B153" s="13">
        <v>13509</v>
      </c>
      <c r="C153" s="21">
        <v>89.97</v>
      </c>
      <c r="D153" s="21">
        <v>182.47</v>
      </c>
      <c r="E153" s="21">
        <v>7962.87</v>
      </c>
      <c r="F153" s="21">
        <v>-4375.38</v>
      </c>
      <c r="G153" s="21">
        <v>1736.36</v>
      </c>
    </row>
    <row r="154" spans="2:7" x14ac:dyDescent="0.25">
      <c r="B154" s="13">
        <v>13599</v>
      </c>
      <c r="C154" s="21">
        <v>90.06</v>
      </c>
      <c r="D154" s="21">
        <v>181.25</v>
      </c>
      <c r="E154" s="21">
        <v>7962.85</v>
      </c>
      <c r="F154" s="21">
        <v>-4465.33</v>
      </c>
      <c r="G154" s="21">
        <v>1733.44</v>
      </c>
    </row>
    <row r="155" spans="2:7" x14ac:dyDescent="0.25">
      <c r="B155" s="13">
        <v>13689</v>
      </c>
      <c r="C155" s="21">
        <v>88.15</v>
      </c>
      <c r="D155" s="21">
        <v>181.24</v>
      </c>
      <c r="E155" s="21">
        <v>7964.25</v>
      </c>
      <c r="F155" s="21">
        <v>-4555.29</v>
      </c>
      <c r="G155" s="21">
        <v>1731.49</v>
      </c>
    </row>
    <row r="156" spans="2:7" x14ac:dyDescent="0.25">
      <c r="B156" s="13">
        <v>13778</v>
      </c>
      <c r="C156" s="21">
        <v>88.28</v>
      </c>
      <c r="D156" s="21">
        <v>181.09</v>
      </c>
      <c r="E156" s="21">
        <v>7967.02</v>
      </c>
      <c r="F156" s="21">
        <v>-4644.2299999999996</v>
      </c>
      <c r="G156" s="21">
        <v>1729.68</v>
      </c>
    </row>
    <row r="157" spans="2:7" x14ac:dyDescent="0.25">
      <c r="B157" s="13">
        <v>13786</v>
      </c>
      <c r="C157" s="21">
        <v>88.49</v>
      </c>
      <c r="D157" s="21">
        <v>181.12</v>
      </c>
      <c r="E157" s="21">
        <v>7967.25</v>
      </c>
      <c r="F157" s="21">
        <v>-4652.2299999999996</v>
      </c>
      <c r="G157" s="21">
        <v>1729.53</v>
      </c>
    </row>
    <row r="158" spans="2:7" x14ac:dyDescent="0.25">
      <c r="B158" s="13">
        <v>13809</v>
      </c>
      <c r="C158" s="21">
        <v>89.11</v>
      </c>
      <c r="D158" s="21">
        <v>181.2</v>
      </c>
      <c r="E158" s="21">
        <v>7967.73</v>
      </c>
      <c r="F158" s="21">
        <v>-4675.22</v>
      </c>
      <c r="G158" s="21">
        <v>1729.06</v>
      </c>
    </row>
    <row r="159" spans="2:7" x14ac:dyDescent="0.25">
      <c r="B159" s="13">
        <v>13825</v>
      </c>
      <c r="C159" s="21">
        <v>89.11</v>
      </c>
      <c r="D159" s="21">
        <v>181.2</v>
      </c>
      <c r="E159" s="21">
        <v>7967.98</v>
      </c>
      <c r="F159" s="21">
        <v>-4691.21</v>
      </c>
      <c r="G159" s="21">
        <v>1728.72</v>
      </c>
    </row>
    <row r="160" spans="2:7" x14ac:dyDescent="0.25">
      <c r="B160" s="13">
        <v>13832.9</v>
      </c>
      <c r="C160" s="21">
        <v>89.11</v>
      </c>
      <c r="D160" s="21">
        <v>181.2</v>
      </c>
      <c r="E160" s="21">
        <v>7968.1</v>
      </c>
      <c r="F160" s="21">
        <v>-4699.1099999999997</v>
      </c>
      <c r="G160" s="21">
        <v>1728.56</v>
      </c>
    </row>
    <row r="161" spans="2:7" x14ac:dyDescent="0.25">
      <c r="B161" s="13">
        <v>13833</v>
      </c>
      <c r="C161" s="21">
        <v>89.11</v>
      </c>
      <c r="D161" s="21">
        <v>181.2</v>
      </c>
      <c r="E161" s="21">
        <v>7968.1</v>
      </c>
      <c r="F161" s="21">
        <v>-4699.21</v>
      </c>
      <c r="G161" s="21">
        <v>1728.56</v>
      </c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2018-01-30T12:44:11Z</dcterms:modified>
</cp:coreProperties>
</file>