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67DBD09C-71A1-4799-9ABA-1AB83DEC453A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<sst xmlns="http://schemas.openxmlformats.org/spreadsheetml/2006/main" count="42" uniqueCount="38">
  <si>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</si>
  <si>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</si>
  <si>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</si>
  <si>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</si>
  <si>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</si>
  <si>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</si>
  <si>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</si>
  <si>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</si>
  <si>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</si>
  <si>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</si>
  <si>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</si>
  <si>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</si>
  <si>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</si>
  <si>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</si>
  <si>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</si>
  <si>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</si>
  <si>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</si>
  <si>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</si>
  <si>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</si>
  <si>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</si>
  <si>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</si>
  <si>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</si>
  <si>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</si>
  <si>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</si>
  <si>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</si>
  <si>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</si>
  <si>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</si>
  <si>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</si>
  <si>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</si>
  <si>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</si>
  <si>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</si>
  <si>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</si>
  <si>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</si>
  <si>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</si>
  <si>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</si>
  <si>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</si>
  <si>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4N-11B-L</t>
  </si>
  <si>
    <t>05-123-47668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</si>
</sst>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300.93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0.44</v>
      </c>
      <c r="D4" s="19">
        <v>300.93</v>
      </c>
      <c r="E4" s="19">
        <v>105.99915470946</v>
      </c>
      <c r="F4" s="19">
        <v>0.16972719208699999</v>
      </c>
      <c r="G4" s="19">
        <v>-0.28325679096700002</v>
      </c>
    </row>
    <row r="5" spans="1:11" ht="15.75" thickBot="1" x14ac:dyDescent="0.3">
      <c r="A5" s="12"/>
      <c r="B5" s="19">
        <v>191</v>
      </c>
      <c r="C5" s="19">
        <v>0.47</v>
      </c>
      <c r="D5" s="19">
        <v>301.20999999999998</v>
      </c>
      <c r="E5" s="19">
        <v>190.99647356785701</v>
      </c>
      <c r="F5" s="19">
        <v>0.51812952026500003</v>
      </c>
      <c r="G5" s="19">
        <v>-0.86138889641899996</v>
      </c>
    </row>
    <row r="6" spans="1:11" ht="15.75" thickBot="1" x14ac:dyDescent="0.3">
      <c r="A6" s="9" t="s">
        <v>9</v>
      </c>
      <c r="B6" s="19">
        <v>281</v>
      </c>
      <c r="C6" s="19">
        <v>1.56</v>
      </c>
      <c r="D6" s="19">
        <v>308.20999999999998</v>
      </c>
      <c r="E6" s="19">
        <v>280.98101983644</v>
      </c>
      <c r="F6" s="19">
        <v>1.4671958159509999</v>
      </c>
      <c r="G6" s="19">
        <v>-2.1397348761170001</v>
      </c>
    </row>
    <row r="7" spans="1:11" ht="15.75" thickBot="1" x14ac:dyDescent="0.3">
      <c r="A7" s="13" t="s">
        <v>36</v>
      </c>
      <c r="B7" s="19">
        <v>370</v>
      </c>
      <c r="C7" s="19">
        <v>3.53</v>
      </c>
      <c r="D7" s="19">
        <v>316.45</v>
      </c>
      <c r="E7" s="19">
        <v>369.88911205817698</v>
      </c>
      <c r="F7" s="19">
        <v>4.2026335131249999</v>
      </c>
      <c r="G7" s="19">
        <v>-4.9796922155379999</v>
      </c>
    </row>
    <row r="8" spans="1:11" ht="15.75" thickBot="1" x14ac:dyDescent="0.3">
      <c r="A8" s="16" t="s">
        <v>12</v>
      </c>
      <c r="B8" s="19">
        <v>460</v>
      </c>
      <c r="C8" s="19">
        <v>4.47</v>
      </c>
      <c r="D8" s="19">
        <v>311.05</v>
      </c>
      <c r="E8" s="19">
        <v>459.66918838939301</v>
      </c>
      <c r="F8" s="19">
        <v>8.51409573792</v>
      </c>
      <c r="G8" s="19">
        <v>-9.5336745089600008</v>
      </c>
    </row>
    <row r="9" spans="1:11" ht="15.75" thickBot="1" x14ac:dyDescent="0.3">
      <c r="A9" s="13" t="s">
        <v>37</v>
      </c>
      <c r="B9" s="19">
        <v>550</v>
      </c>
      <c r="C9" s="19">
        <v>5.91</v>
      </c>
      <c r="D9" s="19">
        <v>307.68</v>
      </c>
      <c r="E9" s="19">
        <v>549.298054913182</v>
      </c>
      <c r="F9" s="19">
        <v>13.649813412637</v>
      </c>
      <c r="G9" s="19">
        <v>-15.846011352705</v>
      </c>
    </row>
    <row r="10" spans="1:11" ht="15.75" thickBot="1" x14ac:dyDescent="0.3">
      <c r="A10" s="14" t="s">
        <v>11</v>
      </c>
      <c r="B10" s="19">
        <v>640</v>
      </c>
      <c r="C10" s="19">
        <v>6.78</v>
      </c>
      <c r="D10" s="19">
        <v>308.45</v>
      </c>
      <c r="E10" s="19">
        <v>638.74591369889094</v>
      </c>
      <c r="F10" s="19">
        <v>19.785678473912998</v>
      </c>
      <c r="G10" s="19">
        <v>-23.673821169770001</v>
      </c>
    </row>
    <row r="11" spans="1:11" ht="15.75" thickBot="1" x14ac:dyDescent="0.3">
      <c r="A11" s="15" t="s">
        <v>35</v>
      </c>
      <c r="B11" s="19">
        <v>730</v>
      </c>
      <c r="C11" s="19">
        <v>7.87</v>
      </c>
      <c r="D11" s="19">
        <v>308.47000000000003</v>
      </c>
      <c r="E11" s="19">
        <v>728.010069130739</v>
      </c>
      <c r="F11" s="19">
        <v>26.922624997974001</v>
      </c>
      <c r="G11" s="19">
        <v>-32.658822989389002</v>
      </c>
    </row>
    <row r="12" spans="1:11" ht="15.75" thickBot="1" x14ac:dyDescent="0.3">
      <c r="A12" s="14" t="s">
        <v>10</v>
      </c>
      <c r="B12" s="19">
        <v>820</v>
      </c>
      <c r="C12" s="19">
        <v>7.55</v>
      </c>
      <c r="D12" s="19">
        <v>310.93</v>
      </c>
      <c r="E12" s="19">
        <v>817.19658163382303</v>
      </c>
      <c r="F12" s="19">
        <v>34.629434598233999</v>
      </c>
      <c r="G12" s="19">
        <v>-41.950089602985997</v>
      </c>
    </row>
    <row r="13" spans="1:11" ht="15.75" thickBot="1" x14ac:dyDescent="0.3">
      <c r="A13" s="13" t="s">
        <v>33</v>
      </c>
      <c r="B13" s="19">
        <v>910</v>
      </c>
      <c r="C13" s="19">
        <v>7.36</v>
      </c>
      <c r="D13" s="19">
        <v>310.42</v>
      </c>
      <c r="E13" s="19">
        <v>906.43578701691501</v>
      </c>
      <c r="F13" s="19">
        <v>42.240723277610002</v>
      </c>
      <c r="G13" s="19">
        <v>-50.805832615490999</v>
      </c>
    </row>
    <row r="14" spans="1:11" ht="15.75" thickBot="1" x14ac:dyDescent="0.3">
      <c r="A14" s="14" t="s">
        <v>29</v>
      </c>
      <c r="B14" s="19">
        <v>1000</v>
      </c>
      <c r="C14" s="19">
        <v>7.09</v>
      </c>
      <c r="D14" s="19">
        <v>311.97000000000003</v>
      </c>
      <c r="E14" s="19">
        <v>995.72118329064403</v>
      </c>
      <c r="F14" s="19">
        <v>49.692830398533999</v>
      </c>
      <c r="G14" s="19">
        <v>-59.324125395366003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8.32</v>
      </c>
      <c r="D15" s="19">
        <v>308.13</v>
      </c>
      <c r="E15" s="19">
        <v>1084.90750210543</v>
      </c>
      <c r="F15" s="19">
        <v>57.428107284866996</v>
      </c>
      <c r="G15" s="19">
        <v>-68.576196579045998</v>
      </c>
    </row>
    <row r="16" spans="1:11" ht="15.75" thickBot="1" x14ac:dyDescent="0.3">
      <c r="A16" s="14" t="s">
        <v>13</v>
      </c>
      <c r="B16" s="19">
        <v>1180</v>
      </c>
      <c r="C16" s="19">
        <v>8.44</v>
      </c>
      <c r="D16" s="19">
        <v>311.89</v>
      </c>
      <c r="E16" s="19">
        <v>1173.94725813477</v>
      </c>
      <c r="F16" s="19">
        <v>65.858782106781007</v>
      </c>
      <c r="G16" s="19">
        <v>-78.615165192136999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8.01</v>
      </c>
      <c r="D17" s="19">
        <v>313.77</v>
      </c>
      <c r="E17" s="19">
        <v>1263.02146380813</v>
      </c>
      <c r="F17" s="19">
        <v>74.606650495739999</v>
      </c>
      <c r="G17" s="19">
        <v>-88.060153372740999</v>
      </c>
    </row>
    <row r="18" spans="1:7" ht="15.75" thickBot="1" x14ac:dyDescent="0.3">
      <c r="A18" s="14" t="s">
        <v>15</v>
      </c>
      <c r="B18" s="19">
        <v>1360</v>
      </c>
      <c r="C18" s="19">
        <v>8.1999999999999993</v>
      </c>
      <c r="D18" s="19">
        <v>312.75</v>
      </c>
      <c r="E18" s="19">
        <v>1352.12249196997</v>
      </c>
      <c r="F18" s="19">
        <v>83.301171040688004</v>
      </c>
      <c r="G18" s="19">
        <v>-97.301388066128993</v>
      </c>
    </row>
    <row r="19" spans="1:7" x14ac:dyDescent="0.25">
      <c r="A19" t="e">
        <f>INDEX(Lookup!C2:C12,Lookup!D2)</f>
        <v>#VALUE!</v>
      </c>
      <c r="B19" s="19">
        <v>1450</v>
      </c>
      <c r="C19" s="19">
        <v>8.2799999999999994</v>
      </c>
      <c r="D19" s="19">
        <v>311.94</v>
      </c>
      <c r="E19" s="19">
        <v>1441.1933926388199</v>
      </c>
      <c r="F19" s="19">
        <v>91.989169003270007</v>
      </c>
      <c r="G19" s="19">
        <v>-106.83497388542401</v>
      </c>
    </row>
    <row r="20" spans="1:7" x14ac:dyDescent="0.25">
      <c r="B20" s="19">
        <v>1540</v>
      </c>
      <c r="C20" s="19">
        <v>7.78</v>
      </c>
      <c r="D20" s="19">
        <v>309.63</v>
      </c>
      <c r="E20" s="19">
        <v>1530.3109007563801</v>
      </c>
      <c r="F20" s="19">
        <v>100.205901348395</v>
      </c>
      <c r="G20" s="19">
        <v>-116.347190541129</v>
      </c>
    </row>
    <row r="21" spans="1:7" x14ac:dyDescent="0.25">
      <c r="B21" s="19">
        <v>1630</v>
      </c>
      <c r="C21" s="19">
        <v>7.58</v>
      </c>
      <c r="D21" s="19">
        <v>308.8</v>
      </c>
      <c r="E21" s="19">
        <v>1619.5035751661901</v>
      </c>
      <c r="F21" s="19">
        <v>107.810824250482</v>
      </c>
      <c r="G21" s="19">
        <v>-125.664981334356</v>
      </c>
    </row>
    <row r="22" spans="1:7" x14ac:dyDescent="0.25">
      <c r="B22" s="19">
        <v>1720</v>
      </c>
      <c r="C22" s="19">
        <v>7.42</v>
      </c>
      <c r="D22" s="19">
        <v>309.8</v>
      </c>
      <c r="E22" s="19">
        <v>1708.7336222819099</v>
      </c>
      <c r="F22" s="19">
        <v>115.250251813792</v>
      </c>
      <c r="G22" s="19">
        <v>-134.75590223622399</v>
      </c>
    </row>
    <row r="23" spans="1:7" x14ac:dyDescent="0.25">
      <c r="B23" s="19">
        <v>1750</v>
      </c>
      <c r="C23" s="19">
        <v>7.2</v>
      </c>
      <c r="D23" s="19">
        <v>308.83</v>
      </c>
      <c r="E23" s="19">
        <v>1738.4897830212899</v>
      </c>
      <c r="F23" s="19">
        <v>117.669010215106</v>
      </c>
      <c r="G23" s="19">
        <v>-137.70870635519</v>
      </c>
    </row>
    <row r="24" spans="1:7" x14ac:dyDescent="0.25">
      <c r="B24" s="19">
        <v>1871</v>
      </c>
      <c r="C24" s="19">
        <v>7.09</v>
      </c>
      <c r="D24" s="19">
        <v>313.26</v>
      </c>
      <c r="E24" s="19">
        <v>1858.55107060458</v>
      </c>
      <c r="F24" s="19">
        <v>127.540999056403</v>
      </c>
      <c r="G24" s="19">
        <v>-149.05391620973299</v>
      </c>
    </row>
    <row r="25" spans="1:7" x14ac:dyDescent="0.25">
      <c r="B25" s="19">
        <v>1968</v>
      </c>
      <c r="C25" s="19">
        <v>7.86</v>
      </c>
      <c r="D25" s="19">
        <v>313.58999999999997</v>
      </c>
      <c r="E25" s="19">
        <v>1954.7260181609299</v>
      </c>
      <c r="F25" s="19">
        <v>136.21666006102501</v>
      </c>
      <c r="G25" s="19">
        <v>-158.21744822620599</v>
      </c>
    </row>
    <row r="26" spans="1:7" x14ac:dyDescent="0.25">
      <c r="B26" s="19">
        <v>2060</v>
      </c>
      <c r="C26" s="19">
        <v>10.25</v>
      </c>
      <c r="D26" s="19">
        <v>314.56</v>
      </c>
      <c r="E26" s="19">
        <v>2045.57295440543</v>
      </c>
      <c r="F26" s="19">
        <v>146.29881535095501</v>
      </c>
      <c r="G26" s="19">
        <v>-168.60745241774401</v>
      </c>
    </row>
    <row r="27" spans="1:7" x14ac:dyDescent="0.25">
      <c r="B27" s="19">
        <v>2155</v>
      </c>
      <c r="C27" s="19">
        <v>9.94</v>
      </c>
      <c r="D27" s="19">
        <v>313.26</v>
      </c>
      <c r="E27" s="19">
        <v>2139.10221915284</v>
      </c>
      <c r="F27" s="19">
        <v>157.84853851693299</v>
      </c>
      <c r="G27" s="19">
        <v>-180.60105997811499</v>
      </c>
    </row>
    <row r="28" spans="1:7" x14ac:dyDescent="0.25">
      <c r="B28" s="19">
        <v>2251</v>
      </c>
      <c r="C28" s="19">
        <v>9.66</v>
      </c>
      <c r="D28" s="19">
        <v>315.36</v>
      </c>
      <c r="E28" s="19">
        <v>2233.7015899877902</v>
      </c>
      <c r="F28" s="19">
        <v>169.257841342359</v>
      </c>
      <c r="G28" s="19">
        <v>-192.29458916905699</v>
      </c>
    </row>
    <row r="29" spans="1:7" x14ac:dyDescent="0.25">
      <c r="B29" s="19">
        <v>2346</v>
      </c>
      <c r="C29" s="19">
        <v>11.59</v>
      </c>
      <c r="D29" s="19">
        <v>313.75</v>
      </c>
      <c r="E29" s="19">
        <v>2327.0686070310398</v>
      </c>
      <c r="F29" s="19">
        <v>181.529528704705</v>
      </c>
      <c r="G29" s="19">
        <v>-204.78988680980399</v>
      </c>
    </row>
    <row r="30" spans="1:7" x14ac:dyDescent="0.25">
      <c r="B30" s="19">
        <v>2439</v>
      </c>
      <c r="C30" s="19">
        <v>11.08</v>
      </c>
      <c r="D30" s="19">
        <v>313.70999999999998</v>
      </c>
      <c r="E30" s="19">
        <v>2418.2543205808802</v>
      </c>
      <c r="F30" s="19">
        <v>194.16493656512</v>
      </c>
      <c r="G30" s="19">
        <v>-217.99802799085501</v>
      </c>
    </row>
    <row r="31" spans="1:7" x14ac:dyDescent="0.25">
      <c r="B31" s="19">
        <v>2533</v>
      </c>
      <c r="C31" s="19">
        <v>11.62</v>
      </c>
      <c r="D31" s="19">
        <v>315.14</v>
      </c>
      <c r="E31" s="19">
        <v>2510.4158339128699</v>
      </c>
      <c r="F31" s="19">
        <v>207.11687438156801</v>
      </c>
      <c r="G31" s="19">
        <v>-231.204829558348</v>
      </c>
    </row>
    <row r="32" spans="1:7" x14ac:dyDescent="0.25">
      <c r="B32" s="19">
        <v>2626</v>
      </c>
      <c r="C32" s="19">
        <v>11.2</v>
      </c>
      <c r="D32" s="19">
        <v>313.87</v>
      </c>
      <c r="E32" s="19">
        <v>2601.5777853908999</v>
      </c>
      <c r="F32" s="19">
        <v>220.01521945952899</v>
      </c>
      <c r="G32" s="19">
        <v>-244.32270722083601</v>
      </c>
    </row>
    <row r="33" spans="2:7" x14ac:dyDescent="0.25">
      <c r="B33" s="19">
        <v>2722</v>
      </c>
      <c r="C33" s="19">
        <v>10.97</v>
      </c>
      <c r="D33" s="19">
        <v>315.02999999999997</v>
      </c>
      <c r="E33" s="19">
        <v>2695.78677219473</v>
      </c>
      <c r="F33" s="19">
        <v>232.93869967573201</v>
      </c>
      <c r="G33" s="19">
        <v>-257.499446332361</v>
      </c>
    </row>
    <row r="34" spans="2:7" x14ac:dyDescent="0.25">
      <c r="B34" s="19">
        <v>2818</v>
      </c>
      <c r="C34" s="19">
        <v>10.75</v>
      </c>
      <c r="D34" s="19">
        <v>316.97000000000003</v>
      </c>
      <c r="E34" s="19">
        <v>2790.0677207076401</v>
      </c>
      <c r="F34" s="19">
        <v>245.94569097070001</v>
      </c>
      <c r="G34" s="19">
        <v>-270.064411615864</v>
      </c>
    </row>
    <row r="35" spans="2:7" x14ac:dyDescent="0.25">
      <c r="B35" s="19">
        <v>2913</v>
      </c>
      <c r="C35" s="19">
        <v>11.05</v>
      </c>
      <c r="D35" s="19">
        <v>314.72000000000003</v>
      </c>
      <c r="E35" s="19">
        <v>2883.35412038611</v>
      </c>
      <c r="F35" s="19">
        <v>258.82837339653798</v>
      </c>
      <c r="G35" s="19">
        <v>-282.57928482731103</v>
      </c>
    </row>
    <row r="36" spans="2:7" x14ac:dyDescent="0.25">
      <c r="B36" s="19">
        <v>3007</v>
      </c>
      <c r="C36" s="19">
        <v>11.27</v>
      </c>
      <c r="D36" s="19">
        <v>312.56</v>
      </c>
      <c r="E36" s="19">
        <v>2975.57698145737</v>
      </c>
      <c r="F36" s="19">
        <v>271.379667400892</v>
      </c>
      <c r="G36" s="19">
        <v>-295.74586615084797</v>
      </c>
    </row>
    <row r="37" spans="2:7" x14ac:dyDescent="0.25">
      <c r="B37" s="19">
        <v>3100</v>
      </c>
      <c r="C37" s="19">
        <v>10.46</v>
      </c>
      <c r="D37" s="19">
        <v>312.99</v>
      </c>
      <c r="E37" s="19">
        <v>3066.9091219390998</v>
      </c>
      <c r="F37" s="19">
        <v>283.28276023748901</v>
      </c>
      <c r="G37" s="19">
        <v>-308.61486019907397</v>
      </c>
    </row>
    <row r="38" spans="2:7" x14ac:dyDescent="0.25">
      <c r="B38" s="19">
        <v>3193</v>
      </c>
      <c r="C38" s="19">
        <v>10.51</v>
      </c>
      <c r="D38" s="19">
        <v>313.14</v>
      </c>
      <c r="E38" s="19">
        <v>3158.3562609876099</v>
      </c>
      <c r="F38" s="19">
        <v>294.83893808801599</v>
      </c>
      <c r="G38" s="19">
        <v>-320.97911516469901</v>
      </c>
    </row>
    <row r="39" spans="2:7" x14ac:dyDescent="0.25">
      <c r="B39" s="19">
        <v>3286</v>
      </c>
      <c r="C39" s="19">
        <v>10.72</v>
      </c>
      <c r="D39" s="19">
        <v>314.39</v>
      </c>
      <c r="E39" s="19">
        <v>3249.7648384454401</v>
      </c>
      <c r="F39" s="19">
        <v>306.68939293430799</v>
      </c>
      <c r="G39" s="19">
        <v>-333.34913398705402</v>
      </c>
    </row>
    <row r="40" spans="2:7" x14ac:dyDescent="0.25">
      <c r="B40" s="19">
        <v>3379</v>
      </c>
      <c r="C40" s="19">
        <v>10.63</v>
      </c>
      <c r="D40" s="19">
        <v>314.52</v>
      </c>
      <c r="E40" s="19">
        <v>3341.15534592228</v>
      </c>
      <c r="F40" s="19">
        <v>318.75432004684899</v>
      </c>
      <c r="G40" s="19">
        <v>-345.64591288240399</v>
      </c>
    </row>
    <row r="41" spans="2:7" x14ac:dyDescent="0.25">
      <c r="B41" s="19">
        <v>3472</v>
      </c>
      <c r="C41" s="19">
        <v>10.98</v>
      </c>
      <c r="D41" s="19">
        <v>314.73</v>
      </c>
      <c r="E41" s="19">
        <v>3432.5064007051301</v>
      </c>
      <c r="F41" s="19">
        <v>331.00170141884098</v>
      </c>
      <c r="G41" s="19">
        <v>-358.053942709777</v>
      </c>
    </row>
    <row r="42" spans="2:7" x14ac:dyDescent="0.25">
      <c r="B42" s="19">
        <v>3565</v>
      </c>
      <c r="C42" s="19">
        <v>10.77</v>
      </c>
      <c r="D42" s="19">
        <v>313.55</v>
      </c>
      <c r="E42" s="19">
        <v>3523.8362893495801</v>
      </c>
      <c r="F42" s="19">
        <v>343.22159781550403</v>
      </c>
      <c r="G42" s="19">
        <v>-370.64381998051198</v>
      </c>
    </row>
    <row r="43" spans="2:7" x14ac:dyDescent="0.25">
      <c r="B43" s="19">
        <v>3660</v>
      </c>
      <c r="C43" s="19">
        <v>10.86</v>
      </c>
      <c r="D43" s="19">
        <v>312.27</v>
      </c>
      <c r="E43" s="19">
        <v>3617.1490416602001</v>
      </c>
      <c r="F43" s="19">
        <v>355.35683164725702</v>
      </c>
      <c r="G43" s="19">
        <v>-383.69951933431798</v>
      </c>
    </row>
    <row r="44" spans="2:7" x14ac:dyDescent="0.25">
      <c r="B44" s="19">
        <v>3754</v>
      </c>
      <c r="C44" s="19">
        <v>11.07</v>
      </c>
      <c r="D44" s="19">
        <v>313.81</v>
      </c>
      <c r="E44" s="19">
        <v>3709.4330855144799</v>
      </c>
      <c r="F44" s="19">
        <v>367.56044620075301</v>
      </c>
      <c r="G44" s="19">
        <v>-396.764660255038</v>
      </c>
    </row>
    <row r="45" spans="2:7" x14ac:dyDescent="0.25">
      <c r="B45" s="19">
        <v>3847</v>
      </c>
      <c r="C45" s="19">
        <v>11.04</v>
      </c>
      <c r="D45" s="19">
        <v>313.31</v>
      </c>
      <c r="E45" s="19">
        <v>3800.70735756762</v>
      </c>
      <c r="F45" s="19">
        <v>379.84927878669998</v>
      </c>
      <c r="G45" s="19">
        <v>-409.687107356946</v>
      </c>
    </row>
    <row r="46" spans="2:7" x14ac:dyDescent="0.25">
      <c r="B46" s="19">
        <v>3941</v>
      </c>
      <c r="C46" s="19">
        <v>10.93</v>
      </c>
      <c r="D46" s="19">
        <v>315.36</v>
      </c>
      <c r="E46" s="19">
        <v>3892.9853485209201</v>
      </c>
      <c r="F46" s="19">
        <v>392.36395383583499</v>
      </c>
      <c r="G46" s="19">
        <v>-422.49797609493902</v>
      </c>
    </row>
    <row r="47" spans="2:7" x14ac:dyDescent="0.25">
      <c r="B47" s="19">
        <v>4034</v>
      </c>
      <c r="C47" s="19">
        <v>9.9600000000000009</v>
      </c>
      <c r="D47" s="19">
        <v>315.08999999999997</v>
      </c>
      <c r="E47" s="19">
        <v>3984.4431949382902</v>
      </c>
      <c r="F47" s="19">
        <v>404.33369169286601</v>
      </c>
      <c r="G47" s="19">
        <v>-434.37150143369701</v>
      </c>
    </row>
    <row r="48" spans="2:7" x14ac:dyDescent="0.25">
      <c r="B48" s="19">
        <v>4127</v>
      </c>
      <c r="C48" s="19">
        <v>10.36</v>
      </c>
      <c r="D48" s="19">
        <v>315.83999999999997</v>
      </c>
      <c r="E48" s="19">
        <v>4075.9847163762602</v>
      </c>
      <c r="F48" s="19">
        <v>416.02872030829701</v>
      </c>
      <c r="G48" s="19">
        <v>-445.87529162766998</v>
      </c>
    </row>
    <row r="49" spans="2:7" x14ac:dyDescent="0.25">
      <c r="B49" s="19">
        <v>4220</v>
      </c>
      <c r="C49" s="19">
        <v>10.44</v>
      </c>
      <c r="D49" s="19">
        <v>316.8</v>
      </c>
      <c r="E49" s="19">
        <v>4167.4569254640701</v>
      </c>
      <c r="F49" s="19">
        <v>428.17009521362002</v>
      </c>
      <c r="G49" s="19">
        <v>-457.46899601523597</v>
      </c>
    </row>
    <row r="50" spans="2:7" x14ac:dyDescent="0.25">
      <c r="B50" s="19">
        <v>4312</v>
      </c>
      <c r="C50" s="19">
        <v>10.39</v>
      </c>
      <c r="D50" s="19">
        <v>316.05</v>
      </c>
      <c r="E50" s="19">
        <v>4257.9411891276804</v>
      </c>
      <c r="F50" s="19">
        <v>440.21905238605399</v>
      </c>
      <c r="G50" s="19">
        <v>-468.93268536984698</v>
      </c>
    </row>
    <row r="51" spans="2:7" x14ac:dyDescent="0.25">
      <c r="B51" s="19">
        <v>4406</v>
      </c>
      <c r="C51" s="19">
        <v>10.17</v>
      </c>
      <c r="D51" s="19">
        <v>315.70999999999998</v>
      </c>
      <c r="E51" s="19">
        <v>4350.4321957755501</v>
      </c>
      <c r="F51" s="19">
        <v>452.26194168081503</v>
      </c>
      <c r="G51" s="19">
        <v>-480.61047732315302</v>
      </c>
    </row>
    <row r="52" spans="2:7" x14ac:dyDescent="0.25">
      <c r="B52" s="19">
        <v>4500</v>
      </c>
      <c r="C52" s="19">
        <v>9.99</v>
      </c>
      <c r="D52" s="19">
        <v>313.8</v>
      </c>
      <c r="E52" s="19">
        <v>4442.9814676632104</v>
      </c>
      <c r="F52" s="19">
        <v>463.84566915407498</v>
      </c>
      <c r="G52" s="19">
        <v>-492.29025479374502</v>
      </c>
    </row>
    <row r="53" spans="2:7" x14ac:dyDescent="0.25">
      <c r="B53" s="19">
        <v>4592</v>
      </c>
      <c r="C53" s="19">
        <v>10.15</v>
      </c>
      <c r="D53" s="19">
        <v>311.56</v>
      </c>
      <c r="E53" s="19">
        <v>4533.5645186522697</v>
      </c>
      <c r="F53" s="19">
        <v>474.74676792579402</v>
      </c>
      <c r="G53" s="19">
        <v>-504.11558630291103</v>
      </c>
    </row>
    <row r="54" spans="2:7" x14ac:dyDescent="0.25">
      <c r="B54" s="19">
        <v>4686</v>
      </c>
      <c r="C54" s="19">
        <v>10.1</v>
      </c>
      <c r="D54" s="19">
        <v>315.2</v>
      </c>
      <c r="E54" s="19">
        <v>4626.1015746580097</v>
      </c>
      <c r="F54" s="19">
        <v>486.09005432190401</v>
      </c>
      <c r="G54" s="19">
        <v>-516.12103279758799</v>
      </c>
    </row>
    <row r="55" spans="2:7" x14ac:dyDescent="0.25">
      <c r="B55" s="19">
        <v>4779</v>
      </c>
      <c r="C55" s="19">
        <v>9.93</v>
      </c>
      <c r="D55" s="19">
        <v>315.3</v>
      </c>
      <c r="E55" s="19">
        <v>4717.6844317873201</v>
      </c>
      <c r="F55" s="19">
        <v>497.575973248499</v>
      </c>
      <c r="G55" s="19">
        <v>-527.50731994349496</v>
      </c>
    </row>
    <row r="56" spans="2:7" x14ac:dyDescent="0.25">
      <c r="B56" s="19">
        <v>4871</v>
      </c>
      <c r="C56" s="19">
        <v>10.43</v>
      </c>
      <c r="D56" s="19">
        <v>304.48</v>
      </c>
      <c r="E56" s="19">
        <v>4808.24419978891</v>
      </c>
      <c r="F56" s="19">
        <v>507.92977968336299</v>
      </c>
      <c r="G56" s="19">
        <v>-539.95281782692496</v>
      </c>
    </row>
    <row r="57" spans="2:7" x14ac:dyDescent="0.25">
      <c r="B57" s="19">
        <v>4964</v>
      </c>
      <c r="C57" s="19">
        <v>10.42</v>
      </c>
      <c r="D57" s="19">
        <v>303.2</v>
      </c>
      <c r="E57" s="19">
        <v>4899.7091370307398</v>
      </c>
      <c r="F57" s="19">
        <v>517.30049118913405</v>
      </c>
      <c r="G57" s="19">
        <v>-553.929341781007</v>
      </c>
    </row>
    <row r="58" spans="2:7" x14ac:dyDescent="0.25">
      <c r="B58" s="19">
        <v>5057</v>
      </c>
      <c r="C58" s="19">
        <v>10.28</v>
      </c>
      <c r="D58" s="19">
        <v>302.55</v>
      </c>
      <c r="E58" s="19">
        <v>4991.1959084333002</v>
      </c>
      <c r="F58" s="19">
        <v>526.370359511939</v>
      </c>
      <c r="G58" s="19">
        <v>-567.96147810199204</v>
      </c>
    </row>
    <row r="59" spans="2:7" x14ac:dyDescent="0.25">
      <c r="B59" s="19">
        <v>5149</v>
      </c>
      <c r="C59" s="19">
        <v>10.25</v>
      </c>
      <c r="D59" s="19">
        <v>303.64999999999998</v>
      </c>
      <c r="E59" s="19">
        <v>5081.7234509103801</v>
      </c>
      <c r="F59" s="19">
        <v>535.32283736605302</v>
      </c>
      <c r="G59" s="19">
        <v>-581.694967989666</v>
      </c>
    </row>
    <row r="60" spans="2:7" x14ac:dyDescent="0.25">
      <c r="B60" s="19">
        <v>5244</v>
      </c>
      <c r="C60" s="19">
        <v>10.38</v>
      </c>
      <c r="D60" s="19">
        <v>302.39</v>
      </c>
      <c r="E60" s="19">
        <v>5175.1881800436804</v>
      </c>
      <c r="F60" s="19">
        <v>544.59096911655195</v>
      </c>
      <c r="G60" s="19">
        <v>-595.95787826328603</v>
      </c>
    </row>
    <row r="61" spans="2:7" x14ac:dyDescent="0.25">
      <c r="B61" s="19">
        <v>5337</v>
      </c>
      <c r="C61" s="19">
        <v>10.3</v>
      </c>
      <c r="D61" s="19">
        <v>302.73</v>
      </c>
      <c r="E61" s="19">
        <v>5266.67785853443</v>
      </c>
      <c r="F61" s="19">
        <v>553.57437179834096</v>
      </c>
      <c r="G61" s="19">
        <v>-610.02681507923296</v>
      </c>
    </row>
    <row r="62" spans="2:7" x14ac:dyDescent="0.25">
      <c r="B62" s="19">
        <v>5429</v>
      </c>
      <c r="C62" s="19">
        <v>10.36</v>
      </c>
      <c r="D62" s="19">
        <v>303.61</v>
      </c>
      <c r="E62" s="19">
        <v>5357.1867095928501</v>
      </c>
      <c r="F62" s="19">
        <v>562.60044444369896</v>
      </c>
      <c r="G62" s="19">
        <v>-623.83520996358004</v>
      </c>
    </row>
    <row r="63" spans="2:7" x14ac:dyDescent="0.25">
      <c r="B63" s="19">
        <v>5522</v>
      </c>
      <c r="C63" s="19">
        <v>10.41</v>
      </c>
      <c r="D63" s="19">
        <v>303.31</v>
      </c>
      <c r="E63" s="19">
        <v>5448.6632522935897</v>
      </c>
      <c r="F63" s="19">
        <v>571.84341935598297</v>
      </c>
      <c r="G63" s="19">
        <v>-637.82121580279102</v>
      </c>
    </row>
    <row r="64" spans="2:7" x14ac:dyDescent="0.25">
      <c r="B64" s="19">
        <v>5615</v>
      </c>
      <c r="C64" s="19">
        <v>10.07</v>
      </c>
      <c r="D64" s="19">
        <v>305.07</v>
      </c>
      <c r="E64" s="19">
        <v>5540.1820171475401</v>
      </c>
      <c r="F64" s="19">
        <v>581.12929577463501</v>
      </c>
      <c r="G64" s="19">
        <v>-651.49752061594995</v>
      </c>
    </row>
    <row r="65" spans="2:7" x14ac:dyDescent="0.25">
      <c r="B65" s="19">
        <v>5708</v>
      </c>
      <c r="C65" s="19">
        <v>10.119999999999999</v>
      </c>
      <c r="D65" s="19">
        <v>304.54000000000002</v>
      </c>
      <c r="E65" s="19">
        <v>5631.74225292754</v>
      </c>
      <c r="F65" s="19">
        <v>590.43348211888099</v>
      </c>
      <c r="G65" s="19">
        <v>-664.88232157601396</v>
      </c>
    </row>
    <row r="66" spans="2:7" x14ac:dyDescent="0.25">
      <c r="B66" s="19">
        <v>5801</v>
      </c>
      <c r="C66" s="19">
        <v>10.130000000000001</v>
      </c>
      <c r="D66" s="19">
        <v>303.92</v>
      </c>
      <c r="E66" s="19">
        <v>5723.2939512519197</v>
      </c>
      <c r="F66" s="19">
        <v>599.62992488297198</v>
      </c>
      <c r="G66" s="19">
        <v>-678.39932362051695</v>
      </c>
    </row>
    <row r="67" spans="2:7" x14ac:dyDescent="0.25">
      <c r="B67" s="19">
        <v>5894</v>
      </c>
      <c r="C67" s="19">
        <v>10.27</v>
      </c>
      <c r="D67" s="19">
        <v>303.12</v>
      </c>
      <c r="E67" s="19">
        <v>5814.8241666517397</v>
      </c>
      <c r="F67" s="19">
        <v>608.72363244937605</v>
      </c>
      <c r="G67" s="19">
        <v>-692.12941619932997</v>
      </c>
    </row>
    <row r="68" spans="2:7" x14ac:dyDescent="0.25">
      <c r="B68" s="19">
        <v>5988</v>
      </c>
      <c r="C68" s="19">
        <v>10.19</v>
      </c>
      <c r="D68" s="19">
        <v>303.95</v>
      </c>
      <c r="E68" s="19">
        <v>5907.32986882155</v>
      </c>
      <c r="F68" s="19">
        <v>617.94576609553405</v>
      </c>
      <c r="G68" s="19">
        <v>-706.04491144307406</v>
      </c>
    </row>
    <row r="69" spans="2:7" x14ac:dyDescent="0.25">
      <c r="B69" s="19">
        <v>6081</v>
      </c>
      <c r="C69" s="19">
        <v>10.31</v>
      </c>
      <c r="D69" s="19">
        <v>302.64</v>
      </c>
      <c r="E69" s="19">
        <v>5998.8457632009804</v>
      </c>
      <c r="F69" s="19">
        <v>627.02870177328202</v>
      </c>
      <c r="G69" s="19">
        <v>-719.87698520645404</v>
      </c>
    </row>
    <row r="70" spans="2:7" x14ac:dyDescent="0.25">
      <c r="B70" s="19">
        <v>6175</v>
      </c>
      <c r="C70" s="19">
        <v>10.210000000000001</v>
      </c>
      <c r="D70" s="19">
        <v>303.95999999999998</v>
      </c>
      <c r="E70" s="19">
        <v>6091.3427860566699</v>
      </c>
      <c r="F70" s="19">
        <v>636.21952622602396</v>
      </c>
      <c r="G70" s="19">
        <v>-733.87037177839704</v>
      </c>
    </row>
    <row r="71" spans="2:7" x14ac:dyDescent="0.25">
      <c r="B71" s="19">
        <v>6362</v>
      </c>
      <c r="C71" s="19">
        <v>10.06</v>
      </c>
      <c r="D71" s="19">
        <v>303.55</v>
      </c>
      <c r="E71" s="19">
        <v>6275.4247856588599</v>
      </c>
      <c r="F71" s="19">
        <v>654.50412331310804</v>
      </c>
      <c r="G71" s="19">
        <v>-761.22848462909303</v>
      </c>
    </row>
    <row r="72" spans="2:7" x14ac:dyDescent="0.25">
      <c r="B72" s="19">
        <v>6454</v>
      </c>
      <c r="C72" s="19">
        <v>16.350000000000001</v>
      </c>
      <c r="D72" s="19">
        <v>289.87</v>
      </c>
      <c r="E72" s="19">
        <v>6364.9681355873699</v>
      </c>
      <c r="F72" s="19">
        <v>663.35714251655497</v>
      </c>
      <c r="G72" s="19">
        <v>-780.12676151777202</v>
      </c>
    </row>
    <row r="73" spans="2:7" x14ac:dyDescent="0.25">
      <c r="B73" s="19">
        <v>6548</v>
      </c>
      <c r="C73" s="19">
        <v>23.18</v>
      </c>
      <c r="D73" s="19">
        <v>267.93</v>
      </c>
      <c r="E73" s="19">
        <v>6453.4970722567105</v>
      </c>
      <c r="F73" s="19">
        <v>667.19555462694302</v>
      </c>
      <c r="G73" s="19">
        <v>-811.13629190531606</v>
      </c>
    </row>
    <row r="74" spans="2:7" x14ac:dyDescent="0.25">
      <c r="B74" s="19">
        <v>6642</v>
      </c>
      <c r="C74" s="19">
        <v>29.73</v>
      </c>
      <c r="D74" s="19">
        <v>264.23</v>
      </c>
      <c r="E74" s="19">
        <v>6537.6137249006897</v>
      </c>
      <c r="F74" s="19">
        <v>664.18055877928998</v>
      </c>
      <c r="G74" s="19">
        <v>-852.86253915589703</v>
      </c>
    </row>
    <row r="75" spans="2:7" x14ac:dyDescent="0.25">
      <c r="B75" s="19">
        <v>6734</v>
      </c>
      <c r="C75" s="19">
        <v>36.31</v>
      </c>
      <c r="D75" s="19">
        <v>269.75</v>
      </c>
      <c r="E75" s="19">
        <v>6614.7291103808102</v>
      </c>
      <c r="F75" s="19">
        <v>661.76508662116396</v>
      </c>
      <c r="G75" s="19">
        <v>-902.86414472016202</v>
      </c>
    </row>
    <row r="76" spans="2:7" x14ac:dyDescent="0.25">
      <c r="B76" s="19">
        <v>6828</v>
      </c>
      <c r="C76" s="19">
        <v>42.89</v>
      </c>
      <c r="D76" s="19">
        <v>272.97000000000003</v>
      </c>
      <c r="E76" s="19">
        <v>6687.1252669546902</v>
      </c>
      <c r="F76" s="19">
        <v>663.30289416155699</v>
      </c>
      <c r="G76" s="19">
        <v>-962.71217085257501</v>
      </c>
    </row>
    <row r="77" spans="2:7" x14ac:dyDescent="0.25">
      <c r="B77" s="19">
        <v>6922</v>
      </c>
      <c r="C77" s="19">
        <v>50.18</v>
      </c>
      <c r="D77" s="19">
        <v>272.64</v>
      </c>
      <c r="E77" s="19">
        <v>6751.7454183620102</v>
      </c>
      <c r="F77" s="19">
        <v>666.62750081141905</v>
      </c>
      <c r="G77" s="19">
        <v>-1030.80957494825</v>
      </c>
    </row>
    <row r="78" spans="2:7" x14ac:dyDescent="0.25">
      <c r="B78" s="19">
        <v>7015</v>
      </c>
      <c r="C78" s="19">
        <v>57.34</v>
      </c>
      <c r="D78" s="19">
        <v>270.79000000000002</v>
      </c>
      <c r="E78" s="19">
        <v>6806.6914586287303</v>
      </c>
      <c r="F78" s="19">
        <v>668.81526559939198</v>
      </c>
      <c r="G78" s="19">
        <v>-1105.73226888914</v>
      </c>
    </row>
    <row r="79" spans="2:7" x14ac:dyDescent="0.25">
      <c r="B79" s="19">
        <v>7109</v>
      </c>
      <c r="C79" s="19">
        <v>62.67</v>
      </c>
      <c r="D79" s="19">
        <v>266.72000000000003</v>
      </c>
      <c r="E79" s="19">
        <v>6853.6822257084596</v>
      </c>
      <c r="F79" s="19">
        <v>666.96995227452203</v>
      </c>
      <c r="G79" s="19">
        <v>-1187.0668353982201</v>
      </c>
    </row>
    <row r="80" spans="2:7" x14ac:dyDescent="0.25">
      <c r="B80" s="19">
        <v>7203</v>
      </c>
      <c r="C80" s="19">
        <v>68.739999999999995</v>
      </c>
      <c r="D80" s="19">
        <v>264.76</v>
      </c>
      <c r="E80" s="19">
        <v>6892.34214645475</v>
      </c>
      <c r="F80" s="19">
        <v>660.57420448328401</v>
      </c>
      <c r="G80" s="19">
        <v>-1272.4572889645101</v>
      </c>
    </row>
    <row r="81" spans="2:7" x14ac:dyDescent="0.25">
      <c r="B81" s="19">
        <v>7297</v>
      </c>
      <c r="C81" s="19">
        <v>74.92</v>
      </c>
      <c r="D81" s="19">
        <v>261.10000000000002</v>
      </c>
      <c r="E81" s="19">
        <v>6921.6496590841698</v>
      </c>
      <c r="F81" s="19">
        <v>649.538845992848</v>
      </c>
      <c r="G81" s="19">
        <v>-1361.02376616163</v>
      </c>
    </row>
    <row r="82" spans="2:7" x14ac:dyDescent="0.25">
      <c r="B82" s="19">
        <v>7389</v>
      </c>
      <c r="C82" s="19">
        <v>81.290000000000006</v>
      </c>
      <c r="D82" s="19">
        <v>260.79000000000002</v>
      </c>
      <c r="E82" s="19">
        <v>6940.6028676387496</v>
      </c>
      <c r="F82" s="19">
        <v>635.37506440601999</v>
      </c>
      <c r="G82" s="19">
        <v>-1449.8799916780899</v>
      </c>
    </row>
    <row r="83" spans="2:7" x14ac:dyDescent="0.25">
      <c r="B83" s="19">
        <v>7483</v>
      </c>
      <c r="C83" s="19">
        <v>87.65</v>
      </c>
      <c r="D83" s="19">
        <v>259.77</v>
      </c>
      <c r="E83" s="19">
        <v>6949.65694589129</v>
      </c>
      <c r="F83" s="19">
        <v>619.58249079715995</v>
      </c>
      <c r="G83" s="19">
        <v>-1542.0500432644601</v>
      </c>
    </row>
    <row r="84" spans="2:7" x14ac:dyDescent="0.25">
      <c r="B84" s="19">
        <v>7575</v>
      </c>
      <c r="C84" s="19">
        <v>89.17</v>
      </c>
      <c r="D84" s="19">
        <v>262.12</v>
      </c>
      <c r="E84" s="19">
        <v>6952.2099686334996</v>
      </c>
      <c r="F84" s="19">
        <v>605.11100138464997</v>
      </c>
      <c r="G84" s="19">
        <v>-1632.8596035217499</v>
      </c>
    </row>
    <row r="85" spans="2:7" x14ac:dyDescent="0.25">
      <c r="B85" s="19">
        <v>7668</v>
      </c>
      <c r="C85" s="19">
        <v>88.97</v>
      </c>
      <c r="D85" s="19">
        <v>262.24</v>
      </c>
      <c r="E85" s="19">
        <v>6953.7194374050896</v>
      </c>
      <c r="F85" s="19">
        <v>592.45896401106097</v>
      </c>
      <c r="G85" s="19">
        <v>-1724.98254046735</v>
      </c>
    </row>
    <row r="86" spans="2:7" x14ac:dyDescent="0.25">
      <c r="B86" s="19">
        <v>7761</v>
      </c>
      <c r="C86" s="19">
        <v>88.66</v>
      </c>
      <c r="D86" s="19">
        <v>263.08</v>
      </c>
      <c r="E86" s="19">
        <v>6955.6427724738096</v>
      </c>
      <c r="F86" s="19">
        <v>580.58018250028704</v>
      </c>
      <c r="G86" s="19">
        <v>-1817.1997806367301</v>
      </c>
    </row>
    <row r="87" spans="2:7" x14ac:dyDescent="0.25">
      <c r="B87" s="19">
        <v>7853</v>
      </c>
      <c r="C87" s="19">
        <v>89.92</v>
      </c>
      <c r="D87" s="19">
        <v>262.58999999999997</v>
      </c>
      <c r="E87" s="19">
        <v>6956.7827763397099</v>
      </c>
      <c r="F87" s="19">
        <v>569.10637762612396</v>
      </c>
      <c r="G87" s="19">
        <v>-1908.47222728068</v>
      </c>
    </row>
    <row r="88" spans="2:7" x14ac:dyDescent="0.25">
      <c r="B88" s="19">
        <v>7947</v>
      </c>
      <c r="C88" s="19">
        <v>90.06</v>
      </c>
      <c r="D88" s="19">
        <v>263.29000000000002</v>
      </c>
      <c r="E88" s="19">
        <v>6956.7991826345897</v>
      </c>
      <c r="F88" s="19">
        <v>557.55303783193995</v>
      </c>
      <c r="G88" s="19">
        <v>-2001.7589131893501</v>
      </c>
    </row>
    <row r="89" spans="2:7" x14ac:dyDescent="0.25">
      <c r="B89" s="19">
        <v>8041</v>
      </c>
      <c r="C89" s="19">
        <v>91.19</v>
      </c>
      <c r="D89" s="19">
        <v>263.82</v>
      </c>
      <c r="E89" s="19">
        <v>6955.7738313413902</v>
      </c>
      <c r="F89" s="19">
        <v>547.00238402162904</v>
      </c>
      <c r="G89" s="19">
        <v>-2095.1574300913298</v>
      </c>
    </row>
    <row r="90" spans="2:7" x14ac:dyDescent="0.25">
      <c r="B90" s="19">
        <v>8133</v>
      </c>
      <c r="C90" s="19">
        <v>91.23</v>
      </c>
      <c r="D90" s="19">
        <v>263.43</v>
      </c>
      <c r="E90" s="19">
        <v>6953.8310677757399</v>
      </c>
      <c r="F90" s="19">
        <v>536.78943573613901</v>
      </c>
      <c r="G90" s="19">
        <v>-2186.5679784332901</v>
      </c>
    </row>
    <row r="91" spans="2:7" x14ac:dyDescent="0.25">
      <c r="B91" s="19">
        <v>8226</v>
      </c>
      <c r="C91" s="19">
        <v>90.05</v>
      </c>
      <c r="D91" s="19">
        <v>262.75</v>
      </c>
      <c r="E91" s="19">
        <v>6952.79227557383</v>
      </c>
      <c r="F91" s="19">
        <v>525.60149429241199</v>
      </c>
      <c r="G91" s="19">
        <v>-2278.88451906401</v>
      </c>
    </row>
    <row r="92" spans="2:7" x14ac:dyDescent="0.25">
      <c r="B92" s="19">
        <v>8318</v>
      </c>
      <c r="C92" s="19">
        <v>90.45</v>
      </c>
      <c r="D92" s="19">
        <v>263.85000000000002</v>
      </c>
      <c r="E92" s="19">
        <v>6952.3908396046299</v>
      </c>
      <c r="F92" s="19">
        <v>514.86806194393796</v>
      </c>
      <c r="G92" s="19">
        <v>-2370.2537586112499</v>
      </c>
    </row>
    <row r="93" spans="2:7" x14ac:dyDescent="0.25">
      <c r="B93" s="19">
        <v>8411</v>
      </c>
      <c r="C93" s="19">
        <v>90.76</v>
      </c>
      <c r="D93" s="19">
        <v>264.60000000000002</v>
      </c>
      <c r="E93" s="19">
        <v>6951.4088355268204</v>
      </c>
      <c r="F93" s="19">
        <v>505.51078098953701</v>
      </c>
      <c r="G93" s="19">
        <v>-2462.7758228908601</v>
      </c>
    </row>
    <row r="94" spans="2:7" x14ac:dyDescent="0.25">
      <c r="B94" s="19">
        <v>8505</v>
      </c>
      <c r="C94" s="19">
        <v>90.63</v>
      </c>
      <c r="D94" s="19">
        <v>267.04000000000002</v>
      </c>
      <c r="E94" s="19">
        <v>6950.2684678079004</v>
      </c>
      <c r="F94" s="19">
        <v>498.66016580630202</v>
      </c>
      <c r="G94" s="19">
        <v>-2556.5117803906601</v>
      </c>
    </row>
    <row r="95" spans="2:7" x14ac:dyDescent="0.25">
      <c r="B95" s="19">
        <v>8598</v>
      </c>
      <c r="C95" s="19">
        <v>90.65</v>
      </c>
      <c r="D95" s="19">
        <v>266.63</v>
      </c>
      <c r="E95" s="19">
        <v>6949.2296650125199</v>
      </c>
      <c r="F95" s="19">
        <v>493.52582065119299</v>
      </c>
      <c r="G95" s="19">
        <v>-2649.3639338313201</v>
      </c>
    </row>
    <row r="96" spans="2:7" x14ac:dyDescent="0.25">
      <c r="B96" s="19">
        <v>8692</v>
      </c>
      <c r="C96" s="19">
        <v>90.41</v>
      </c>
      <c r="D96" s="19">
        <v>268.81</v>
      </c>
      <c r="E96" s="19">
        <v>6948.3600501124502</v>
      </c>
      <c r="F96" s="19">
        <v>489.78664107879803</v>
      </c>
      <c r="G96" s="19">
        <v>-2743.2797661957502</v>
      </c>
    </row>
    <row r="97" spans="2:7" x14ac:dyDescent="0.25">
      <c r="B97" s="19">
        <v>8784</v>
      </c>
      <c r="C97" s="19">
        <v>90.57</v>
      </c>
      <c r="D97" s="19">
        <v>268.97000000000003</v>
      </c>
      <c r="E97" s="19">
        <v>6947.5732650208502</v>
      </c>
      <c r="F97" s="19">
        <v>488.004487133765</v>
      </c>
      <c r="G97" s="19">
        <v>-2835.2590785234602</v>
      </c>
    </row>
    <row r="98" spans="2:7" x14ac:dyDescent="0.25">
      <c r="B98" s="19">
        <v>8877</v>
      </c>
      <c r="C98" s="19">
        <v>90.39</v>
      </c>
      <c r="D98" s="19">
        <v>269.67</v>
      </c>
      <c r="E98" s="19">
        <v>6946.7941497862603</v>
      </c>
      <c r="F98" s="19">
        <v>486.90082035175101</v>
      </c>
      <c r="G98" s="19">
        <v>-2928.2486489754301</v>
      </c>
    </row>
    <row r="99" spans="2:7" x14ac:dyDescent="0.25">
      <c r="B99" s="19">
        <v>8970</v>
      </c>
      <c r="C99" s="19">
        <v>90.26</v>
      </c>
      <c r="D99" s="19">
        <v>270.17</v>
      </c>
      <c r="E99" s="19">
        <v>6946.2666236141904</v>
      </c>
      <c r="F99" s="19">
        <v>486.77097303777401</v>
      </c>
      <c r="G99" s="19">
        <v>-3021.2467471230002</v>
      </c>
    </row>
    <row r="100" spans="2:7" x14ac:dyDescent="0.25">
      <c r="B100" s="19">
        <v>9064</v>
      </c>
      <c r="C100" s="19">
        <v>90.64</v>
      </c>
      <c r="D100" s="19">
        <v>270.43</v>
      </c>
      <c r="E100" s="19">
        <v>6945.5283570169304</v>
      </c>
      <c r="F100" s="19">
        <v>487.26313157886199</v>
      </c>
      <c r="G100" s="19">
        <v>-3115.24230654951</v>
      </c>
    </row>
    <row r="101" spans="2:7" x14ac:dyDescent="0.25">
      <c r="B101" s="19">
        <v>9157</v>
      </c>
      <c r="C101" s="19">
        <v>90.5</v>
      </c>
      <c r="D101" s="19">
        <v>269.22000000000003</v>
      </c>
      <c r="E101" s="19">
        <v>6944.60313908834</v>
      </c>
      <c r="F101" s="19">
        <v>486.97908715535198</v>
      </c>
      <c r="G101" s="19">
        <v>-3208.2355190794401</v>
      </c>
    </row>
    <row r="102" spans="2:7" x14ac:dyDescent="0.25">
      <c r="B102" s="19">
        <v>9252</v>
      </c>
      <c r="C102" s="19">
        <v>90.07</v>
      </c>
      <c r="D102" s="19">
        <v>270.24</v>
      </c>
      <c r="E102" s="19">
        <v>6944.1305817708399</v>
      </c>
      <c r="F102" s="19">
        <v>486.53144014352102</v>
      </c>
      <c r="G102" s="19">
        <v>-3303.2318116326301</v>
      </c>
    </row>
    <row r="103" spans="2:7" x14ac:dyDescent="0.25">
      <c r="B103" s="19">
        <v>9344</v>
      </c>
      <c r="C103" s="19">
        <v>89.91</v>
      </c>
      <c r="D103" s="19">
        <v>270.20999999999998</v>
      </c>
      <c r="E103" s="19">
        <v>6944.1466387950304</v>
      </c>
      <c r="F103" s="19">
        <v>486.89272224896098</v>
      </c>
      <c r="G103" s="19">
        <v>-3395.2310699106602</v>
      </c>
    </row>
    <row r="104" spans="2:7" x14ac:dyDescent="0.25">
      <c r="B104" s="19">
        <v>9437</v>
      </c>
      <c r="C104" s="19">
        <v>90.29</v>
      </c>
      <c r="D104" s="19">
        <v>269.25</v>
      </c>
      <c r="E104" s="19">
        <v>6943.9843197570799</v>
      </c>
      <c r="F104" s="19">
        <v>486.45448280215902</v>
      </c>
      <c r="G104" s="19">
        <v>-3488.22863740092</v>
      </c>
    </row>
    <row r="105" spans="2:7" x14ac:dyDescent="0.25">
      <c r="B105" s="19">
        <v>9530</v>
      </c>
      <c r="C105" s="19">
        <v>89.8</v>
      </c>
      <c r="D105" s="19">
        <v>270.06</v>
      </c>
      <c r="E105" s="19">
        <v>6943.9112767414499</v>
      </c>
      <c r="F105" s="19">
        <v>485.89450604576598</v>
      </c>
      <c r="G105" s="19">
        <v>-3581.2258649408</v>
      </c>
    </row>
    <row r="106" spans="2:7" x14ac:dyDescent="0.25">
      <c r="B106" s="19">
        <v>9623</v>
      </c>
      <c r="C106" s="19">
        <v>90.37</v>
      </c>
      <c r="D106" s="19">
        <v>269.85000000000002</v>
      </c>
      <c r="E106" s="19">
        <v>6943.7733089291896</v>
      </c>
      <c r="F106" s="19">
        <v>485.82146570422702</v>
      </c>
      <c r="G106" s="19">
        <v>-3674.2252983548601</v>
      </c>
    </row>
    <row r="107" spans="2:7" x14ac:dyDescent="0.25">
      <c r="B107" s="19">
        <v>9716</v>
      </c>
      <c r="C107" s="19">
        <v>90.05</v>
      </c>
      <c r="D107" s="19">
        <v>269.35000000000002</v>
      </c>
      <c r="E107" s="19">
        <v>6943.4324451693001</v>
      </c>
      <c r="F107" s="19">
        <v>485.17221160825699</v>
      </c>
      <c r="G107" s="19">
        <v>-3767.2219913696899</v>
      </c>
    </row>
    <row r="108" spans="2:7" x14ac:dyDescent="0.25">
      <c r="B108" s="19">
        <v>9809</v>
      </c>
      <c r="C108" s="19">
        <v>90.32</v>
      </c>
      <c r="D108" s="19">
        <v>269.8</v>
      </c>
      <c r="E108" s="19">
        <v>6943.1321605275298</v>
      </c>
      <c r="F108" s="19">
        <v>484.48237977629998</v>
      </c>
      <c r="G108" s="19">
        <v>-3860.2186230129601</v>
      </c>
    </row>
    <row r="109" spans="2:7" x14ac:dyDescent="0.25">
      <c r="B109" s="19">
        <v>9902</v>
      </c>
      <c r="C109" s="19">
        <v>90.24</v>
      </c>
      <c r="D109" s="19">
        <v>268.7</v>
      </c>
      <c r="E109" s="19">
        <v>6942.6776646763601</v>
      </c>
      <c r="F109" s="19">
        <v>483.26507767377598</v>
      </c>
      <c r="G109" s="19">
        <v>-3953.20810927094</v>
      </c>
    </row>
    <row r="110" spans="2:7" x14ac:dyDescent="0.25">
      <c r="B110" s="19">
        <v>9995</v>
      </c>
      <c r="C110" s="19">
        <v>89.54</v>
      </c>
      <c r="D110" s="19">
        <v>268.82</v>
      </c>
      <c r="E110" s="19">
        <v>6942.8562107039897</v>
      </c>
      <c r="F110" s="19">
        <v>481.25253654728601</v>
      </c>
      <c r="G110" s="19">
        <v>-4046.1855638371599</v>
      </c>
    </row>
    <row r="111" spans="2:7" x14ac:dyDescent="0.25">
      <c r="B111" s="19">
        <v>10088</v>
      </c>
      <c r="C111" s="19">
        <v>89.68</v>
      </c>
      <c r="D111" s="19">
        <v>269.64</v>
      </c>
      <c r="E111" s="19">
        <v>6943.4892473826003</v>
      </c>
      <c r="F111" s="19">
        <v>480.00278935544998</v>
      </c>
      <c r="G111" s="19">
        <v>-4139.1741947219098</v>
      </c>
    </row>
    <row r="112" spans="2:7" x14ac:dyDescent="0.25">
      <c r="B112" s="19">
        <v>10181</v>
      </c>
      <c r="C112" s="19">
        <v>89.04</v>
      </c>
      <c r="D112" s="19">
        <v>269.83999999999997</v>
      </c>
      <c r="E112" s="19">
        <v>6944.5280414051904</v>
      </c>
      <c r="F112" s="19">
        <v>479.58078880060702</v>
      </c>
      <c r="G112" s="19">
        <v>-4232.1669047217601</v>
      </c>
    </row>
    <row r="113" spans="2:7" x14ac:dyDescent="0.25">
      <c r="B113" s="19">
        <v>10274</v>
      </c>
      <c r="C113" s="19">
        <v>89.31</v>
      </c>
      <c r="D113" s="19">
        <v>271.49</v>
      </c>
      <c r="E113" s="19">
        <v>6945.8671902933202</v>
      </c>
      <c r="F113" s="19">
        <v>480.66005867177302</v>
      </c>
      <c r="G113" s="19">
        <v>-4325.1476998397702</v>
      </c>
    </row>
    <row r="114" spans="2:7" x14ac:dyDescent="0.25">
      <c r="B114" s="19">
        <v>10367</v>
      </c>
      <c r="C114" s="19">
        <v>89.26</v>
      </c>
      <c r="D114" s="19">
        <v>270.33</v>
      </c>
      <c r="E114" s="19">
        <v>6947.0277564574199</v>
      </c>
      <c r="F114" s="19">
        <v>482.13693356171501</v>
      </c>
      <c r="G114" s="19">
        <v>-4418.1271384130796</v>
      </c>
    </row>
    <row r="115" spans="2:7" x14ac:dyDescent="0.25">
      <c r="B115" s="19">
        <v>10459</v>
      </c>
      <c r="C115" s="19">
        <v>89.04</v>
      </c>
      <c r="D115" s="19">
        <v>271.56</v>
      </c>
      <c r="E115" s="19">
        <v>6948.39260543606</v>
      </c>
      <c r="F115" s="19">
        <v>483.654028851595</v>
      </c>
      <c r="G115" s="19">
        <v>-4510.1026798925805</v>
      </c>
    </row>
    <row r="116" spans="2:7" x14ac:dyDescent="0.25">
      <c r="B116" s="19">
        <v>10551</v>
      </c>
      <c r="C116" s="19">
        <v>89.06</v>
      </c>
      <c r="D116" s="19">
        <v>271.95</v>
      </c>
      <c r="E116" s="19">
        <v>6949.9179591893999</v>
      </c>
      <c r="F116" s="19">
        <v>486.471204985817</v>
      </c>
      <c r="G116" s="19">
        <v>-4602.0467066584597</v>
      </c>
    </row>
    <row r="117" spans="2:7" x14ac:dyDescent="0.25">
      <c r="B117" s="19">
        <v>10645</v>
      </c>
      <c r="C117" s="19">
        <v>88.9</v>
      </c>
      <c r="D117" s="19">
        <v>270.61</v>
      </c>
      <c r="E117" s="19">
        <v>6951.5913681947304</v>
      </c>
      <c r="F117" s="19">
        <v>488.570656492534</v>
      </c>
      <c r="G117" s="19">
        <v>-4696.0061854034502</v>
      </c>
    </row>
    <row r="118" spans="2:7" x14ac:dyDescent="0.25">
      <c r="B118" s="19">
        <v>10738</v>
      </c>
      <c r="C118" s="19">
        <v>88.99</v>
      </c>
      <c r="D118" s="19">
        <v>270.39</v>
      </c>
      <c r="E118" s="19">
        <v>6953.3037031533804</v>
      </c>
      <c r="F118" s="19">
        <v>489.38208355394897</v>
      </c>
      <c r="G118" s="19">
        <v>-4788.98681292327</v>
      </c>
    </row>
    <row r="119" spans="2:7" x14ac:dyDescent="0.25">
      <c r="B119" s="19">
        <v>10830</v>
      </c>
      <c r="C119" s="19">
        <v>88.94</v>
      </c>
      <c r="D119" s="19">
        <v>269.42</v>
      </c>
      <c r="E119" s="19">
        <v>6954.9655549120598</v>
      </c>
      <c r="F119" s="19">
        <v>489.22957470013699</v>
      </c>
      <c r="G119" s="19">
        <v>-4880.9705743258801</v>
      </c>
    </row>
    <row r="120" spans="2:7" x14ac:dyDescent="0.25">
      <c r="B120" s="19">
        <v>10923</v>
      </c>
      <c r="C120" s="19">
        <v>89.29</v>
      </c>
      <c r="D120" s="19">
        <v>270.47000000000003</v>
      </c>
      <c r="E120" s="19">
        <v>6956.4020289923801</v>
      </c>
      <c r="F120" s="19">
        <v>489.140353362231</v>
      </c>
      <c r="G120" s="19">
        <v>-4973.9579911691499</v>
      </c>
    </row>
    <row r="121" spans="2:7" x14ac:dyDescent="0.25">
      <c r="B121" s="19">
        <v>11016</v>
      </c>
      <c r="C121" s="19">
        <v>89.1</v>
      </c>
      <c r="D121" s="19">
        <v>269.62</v>
      </c>
      <c r="E121" s="19">
        <v>6957.7086501096801</v>
      </c>
      <c r="F121" s="19">
        <v>489.21340354122799</v>
      </c>
      <c r="G121" s="19">
        <v>-5066.9478878502196</v>
      </c>
    </row>
    <row r="122" spans="2:7" x14ac:dyDescent="0.25">
      <c r="B122" s="19">
        <v>11109</v>
      </c>
      <c r="C122" s="19">
        <v>89.81</v>
      </c>
      <c r="D122" s="19">
        <v>269.91000000000003</v>
      </c>
      <c r="E122" s="19">
        <v>6958.5932531296203</v>
      </c>
      <c r="F122" s="19">
        <v>488.83199687714603</v>
      </c>
      <c r="G122" s="19">
        <v>-5159.9422041714597</v>
      </c>
    </row>
    <row r="123" spans="2:7" x14ac:dyDescent="0.25">
      <c r="B123" s="19">
        <v>11202</v>
      </c>
      <c r="C123" s="19">
        <v>89.73</v>
      </c>
      <c r="D123" s="19">
        <v>270.67</v>
      </c>
      <c r="E123" s="19">
        <v>6958.9665834974403</v>
      </c>
      <c r="F123" s="19">
        <v>489.30270115627098</v>
      </c>
      <c r="G123" s="19">
        <v>-5252.9395742729102</v>
      </c>
    </row>
    <row r="124" spans="2:7" x14ac:dyDescent="0.25">
      <c r="B124" s="19">
        <v>11295</v>
      </c>
      <c r="C124" s="19">
        <v>89.74</v>
      </c>
      <c r="D124" s="19">
        <v>269.67</v>
      </c>
      <c r="E124" s="19">
        <v>6959.3967292764701</v>
      </c>
      <c r="F124" s="19">
        <v>489.57863052446402</v>
      </c>
      <c r="G124" s="19">
        <v>-5345.9369896647304</v>
      </c>
    </row>
    <row r="125" spans="2:7" x14ac:dyDescent="0.25">
      <c r="B125" s="19">
        <v>11387</v>
      </c>
      <c r="C125" s="19">
        <v>89.89</v>
      </c>
      <c r="D125" s="19">
        <v>269.99</v>
      </c>
      <c r="E125" s="19">
        <v>6959.6937844863296</v>
      </c>
      <c r="F125" s="19">
        <v>489.30566437147598</v>
      </c>
      <c r="G125" s="19">
        <v>-5437.9359592912497</v>
      </c>
    </row>
    <row r="126" spans="2:7" x14ac:dyDescent="0.25">
      <c r="B126" s="19">
        <v>11480</v>
      </c>
      <c r="C126" s="19">
        <v>89.63</v>
      </c>
      <c r="D126" s="19">
        <v>269.66000000000003</v>
      </c>
      <c r="E126" s="19">
        <v>6960.0833415788102</v>
      </c>
      <c r="F126" s="19">
        <v>489.02161815105597</v>
      </c>
      <c r="G126" s="19">
        <v>-5530.9345012821896</v>
      </c>
    </row>
    <row r="127" spans="2:7" x14ac:dyDescent="0.25">
      <c r="B127" s="19">
        <v>11574</v>
      </c>
      <c r="C127" s="19">
        <v>89.73</v>
      </c>
      <c r="D127" s="19">
        <v>271.07</v>
      </c>
      <c r="E127" s="19">
        <v>6960.6083603176603</v>
      </c>
      <c r="F127" s="19">
        <v>489.62041767797803</v>
      </c>
      <c r="G127" s="19">
        <v>-5624.9287438921301</v>
      </c>
    </row>
    <row r="128" spans="2:7" x14ac:dyDescent="0.25">
      <c r="B128" s="19">
        <v>11668</v>
      </c>
      <c r="C128" s="19">
        <v>89.57</v>
      </c>
      <c r="D128" s="19">
        <v>269.54000000000002</v>
      </c>
      <c r="E128" s="19">
        <v>6961.1826040063697</v>
      </c>
      <c r="F128" s="19">
        <v>490.12078754969798</v>
      </c>
      <c r="G128" s="19">
        <v>-5718.9228346692198</v>
      </c>
    </row>
    <row r="129" spans="2:7" x14ac:dyDescent="0.25">
      <c r="B129" s="19">
        <v>11763</v>
      </c>
      <c r="C129" s="19">
        <v>89.58</v>
      </c>
      <c r="D129" s="19">
        <v>270.29000000000002</v>
      </c>
      <c r="E129" s="19">
        <v>6961.8872842904902</v>
      </c>
      <c r="F129" s="19">
        <v>489.97985755045897</v>
      </c>
      <c r="G129" s="19">
        <v>-5813.9194381974603</v>
      </c>
    </row>
    <row r="130" spans="2:7" x14ac:dyDescent="0.25">
      <c r="B130" s="19">
        <v>11855</v>
      </c>
      <c r="C130" s="19">
        <v>89.68</v>
      </c>
      <c r="D130" s="19">
        <v>270.33999999999997</v>
      </c>
      <c r="E130" s="19">
        <v>6962.48139020089</v>
      </c>
      <c r="F130" s="19">
        <v>490.48564101935102</v>
      </c>
      <c r="G130" s="19">
        <v>-5905.91611496115</v>
      </c>
    </row>
    <row r="131" spans="2:7" x14ac:dyDescent="0.25">
      <c r="B131" s="19">
        <v>11948</v>
      </c>
      <c r="C131" s="19">
        <v>89.78</v>
      </c>
      <c r="D131" s="19">
        <v>270.56</v>
      </c>
      <c r="E131" s="19">
        <v>6962.9196412368601</v>
      </c>
      <c r="F131" s="19">
        <v>491.21604588482001</v>
      </c>
      <c r="G131" s="19">
        <v>-5998.9121451082101</v>
      </c>
    </row>
    <row r="132" spans="2:7" x14ac:dyDescent="0.25">
      <c r="B132" s="19">
        <v>12042</v>
      </c>
      <c r="C132" s="19">
        <v>89.62</v>
      </c>
      <c r="D132" s="19">
        <v>270.27</v>
      </c>
      <c r="E132" s="19">
        <v>6963.4118227278104</v>
      </c>
      <c r="F132" s="19">
        <v>491.89688433102299</v>
      </c>
      <c r="G132" s="19">
        <v>-6092.90825998133</v>
      </c>
    </row>
    <row r="133" spans="2:7" x14ac:dyDescent="0.25">
      <c r="B133" s="19">
        <v>12136</v>
      </c>
      <c r="C133" s="19">
        <v>89.54</v>
      </c>
      <c r="D133" s="19">
        <v>270.14999999999998</v>
      </c>
      <c r="E133" s="19">
        <v>6964.10087274138</v>
      </c>
      <c r="F133" s="19">
        <v>492.24140271031899</v>
      </c>
      <c r="G133" s="19">
        <v>-6186.9050782886598</v>
      </c>
    </row>
    <row r="134" spans="2:7" x14ac:dyDescent="0.25">
      <c r="B134" s="19">
        <v>12229</v>
      </c>
      <c r="C134" s="19">
        <v>89.72</v>
      </c>
      <c r="D134" s="19">
        <v>270.27999999999997</v>
      </c>
      <c r="E134" s="19">
        <v>6964.7014363735098</v>
      </c>
      <c r="F134" s="19">
        <v>492.59037405056898</v>
      </c>
      <c r="G134" s="19">
        <v>-6279.9024261999102</v>
      </c>
    </row>
    <row r="135" spans="2:7" x14ac:dyDescent="0.25">
      <c r="B135" s="19">
        <v>12323</v>
      </c>
      <c r="C135" s="19">
        <v>89.6</v>
      </c>
      <c r="D135" s="19">
        <v>270.02999999999997</v>
      </c>
      <c r="E135" s="19">
        <v>6965.2592411117002</v>
      </c>
      <c r="F135" s="19">
        <v>492.84466476125601</v>
      </c>
      <c r="G135" s="19">
        <v>-6373.9003354423803</v>
      </c>
    </row>
    <row r="136" spans="2:7" x14ac:dyDescent="0.25">
      <c r="B136" s="19">
        <v>12416</v>
      </c>
      <c r="C136" s="19">
        <v>89.75</v>
      </c>
      <c r="D136" s="19">
        <v>271.06</v>
      </c>
      <c r="E136" s="19">
        <v>6965.78677810517</v>
      </c>
      <c r="F136" s="19">
        <v>493.72925136347101</v>
      </c>
      <c r="G136" s="19">
        <v>-6466.8933532328601</v>
      </c>
    </row>
    <row r="137" spans="2:7" x14ac:dyDescent="0.25">
      <c r="B137" s="19">
        <v>12511</v>
      </c>
      <c r="C137" s="19">
        <v>89.74</v>
      </c>
      <c r="D137" s="19">
        <v>269.63</v>
      </c>
      <c r="E137" s="19">
        <v>6966.2096046685701</v>
      </c>
      <c r="F137" s="19">
        <v>494.301259516416</v>
      </c>
      <c r="G137" s="19">
        <v>-6561.8882243502803</v>
      </c>
    </row>
    <row r="138" spans="2:7" x14ac:dyDescent="0.25">
      <c r="B138" s="19">
        <v>12604</v>
      </c>
      <c r="C138" s="19">
        <v>89.78</v>
      </c>
      <c r="D138" s="19">
        <v>269.56</v>
      </c>
      <c r="E138" s="19">
        <v>6966.5991610589599</v>
      </c>
      <c r="F138" s="19">
        <v>493.64389246622397</v>
      </c>
      <c r="G138" s="19">
        <v>-6654.8850774545899</v>
      </c>
    </row>
    <row r="139" spans="2:7" x14ac:dyDescent="0.25">
      <c r="B139" s="19">
        <v>12696</v>
      </c>
      <c r="C139" s="19">
        <v>89.86</v>
      </c>
      <c r="D139" s="19">
        <v>269.76</v>
      </c>
      <c r="E139" s="19">
        <v>6966.88818737766</v>
      </c>
      <c r="F139" s="19">
        <v>493.09796004805702</v>
      </c>
      <c r="G139" s="19">
        <v>-6746.8829494534402</v>
      </c>
    </row>
    <row r="140" spans="2:7" x14ac:dyDescent="0.25">
      <c r="B140" s="19">
        <v>12791</v>
      </c>
      <c r="C140" s="19">
        <v>90.41</v>
      </c>
      <c r="D140" s="19">
        <v>269.89</v>
      </c>
      <c r="E140" s="19">
        <v>6966.6643498715903</v>
      </c>
      <c r="F140" s="19">
        <v>492.80780027397998</v>
      </c>
      <c r="G140" s="19">
        <v>-6841.8818575027599</v>
      </c>
    </row>
    <row r="141" spans="2:7" x14ac:dyDescent="0.25">
      <c r="B141" s="19">
        <v>12883</v>
      </c>
      <c r="C141" s="19">
        <v>90.22</v>
      </c>
      <c r="D141" s="19">
        <v>271.13</v>
      </c>
      <c r="E141" s="19">
        <v>6966.1585364918201</v>
      </c>
      <c r="F141" s="19">
        <v>493.62667828688097</v>
      </c>
      <c r="G141" s="19">
        <v>-6933.8749848935504</v>
      </c>
    </row>
    <row r="142" spans="2:7" x14ac:dyDescent="0.25">
      <c r="B142" s="19">
        <v>12977</v>
      </c>
      <c r="C142" s="19">
        <v>90.1</v>
      </c>
      <c r="D142" s="19">
        <v>269.54000000000002</v>
      </c>
      <c r="E142" s="19">
        <v>6965.8960225144701</v>
      </c>
      <c r="F142" s="19">
        <v>494.176255643871</v>
      </c>
      <c r="G142" s="19">
        <v>-7027.8699783125803</v>
      </c>
    </row>
    <row r="143" spans="2:7" x14ac:dyDescent="0.25">
      <c r="B143" s="19">
        <v>13070</v>
      </c>
      <c r="C143" s="19">
        <v>90.11</v>
      </c>
      <c r="D143" s="19">
        <v>270.3</v>
      </c>
      <c r="E143" s="19">
        <v>6965.7255887096899</v>
      </c>
      <c r="F143" s="19">
        <v>494.046404261254</v>
      </c>
      <c r="G143" s="19">
        <v>-7120.8690495785704</v>
      </c>
    </row>
    <row r="144" spans="2:7" x14ac:dyDescent="0.25">
      <c r="B144" s="19">
        <v>13165</v>
      </c>
      <c r="C144" s="19">
        <v>90.27</v>
      </c>
      <c r="D144" s="19">
        <v>270.13</v>
      </c>
      <c r="E144" s="19">
        <v>6965.4105572283397</v>
      </c>
      <c r="F144" s="19">
        <v>494.40288537026697</v>
      </c>
      <c r="G144" s="19">
        <v>-7215.8677926789096</v>
      </c>
    </row>
    <row r="145" spans="2:7" x14ac:dyDescent="0.25">
      <c r="B145" s="19">
        <v>13258</v>
      </c>
      <c r="C145" s="19">
        <v>89.97</v>
      </c>
      <c r="D145" s="19">
        <v>269.83999999999997</v>
      </c>
      <c r="E145" s="19">
        <v>6965.2157784328901</v>
      </c>
      <c r="F145" s="19">
        <v>494.37853684418599</v>
      </c>
      <c r="G145" s="19">
        <v>-7308.8673800133902</v>
      </c>
    </row>
    <row r="146" spans="2:7" x14ac:dyDescent="0.25">
      <c r="B146" s="19">
        <v>13351</v>
      </c>
      <c r="C146" s="19">
        <v>90.15</v>
      </c>
      <c r="D146" s="19">
        <v>270.64999999999998</v>
      </c>
      <c r="E146" s="19">
        <v>6965.1183874964299</v>
      </c>
      <c r="F146" s="19">
        <v>494.77620412784103</v>
      </c>
      <c r="G146" s="19">
        <v>-7401.8656660988099</v>
      </c>
    </row>
    <row r="147" spans="2:7" x14ac:dyDescent="0.25">
      <c r="B147" s="19">
        <v>13444</v>
      </c>
      <c r="C147" s="19">
        <v>90.31</v>
      </c>
      <c r="D147" s="19">
        <v>270.74</v>
      </c>
      <c r="E147" s="19">
        <v>6964.7450626166101</v>
      </c>
      <c r="F147" s="19">
        <v>495.90426004502399</v>
      </c>
      <c r="G147" s="19">
        <v>-7494.8580352453</v>
      </c>
    </row>
    <row r="148" spans="2:7" x14ac:dyDescent="0.25">
      <c r="B148" s="19">
        <v>13537</v>
      </c>
      <c r="C148" s="19">
        <v>90.08</v>
      </c>
      <c r="D148" s="19">
        <v>270.16000000000003</v>
      </c>
      <c r="E148" s="19">
        <v>6964.4285452774602</v>
      </c>
      <c r="F148" s="19">
        <v>496.63466177295697</v>
      </c>
      <c r="G148" s="19">
        <v>-7587.8541688176001</v>
      </c>
    </row>
    <row r="149" spans="2:7" x14ac:dyDescent="0.25">
      <c r="B149" s="19">
        <v>13629</v>
      </c>
      <c r="C149" s="19">
        <v>90.02</v>
      </c>
      <c r="D149" s="19">
        <v>271.17</v>
      </c>
      <c r="E149" s="19">
        <v>6964.3482580666796</v>
      </c>
      <c r="F149" s="19">
        <v>497.70241632609299</v>
      </c>
      <c r="G149" s="19">
        <v>-7679.8467419293802</v>
      </c>
    </row>
    <row r="150" spans="2:7" x14ac:dyDescent="0.25">
      <c r="B150" s="19">
        <v>13722</v>
      </c>
      <c r="C150" s="19">
        <v>90.29</v>
      </c>
      <c r="D150" s="19">
        <v>270.8</v>
      </c>
      <c r="E150" s="19">
        <v>6964.0966685203502</v>
      </c>
      <c r="F150" s="19">
        <v>499.30113824102102</v>
      </c>
      <c r="G150" s="19">
        <v>-7772.8324114117904</v>
      </c>
    </row>
    <row r="151" spans="2:7" x14ac:dyDescent="0.25">
      <c r="B151" s="19">
        <v>13815</v>
      </c>
      <c r="C151" s="19">
        <v>89.7</v>
      </c>
      <c r="D151" s="19">
        <v>269.93</v>
      </c>
      <c r="E151" s="19">
        <v>6964.1047844214499</v>
      </c>
      <c r="F151" s="19">
        <v>499.89357825434098</v>
      </c>
      <c r="G151" s="19">
        <v>-7865.8292196746697</v>
      </c>
    </row>
    <row r="152" spans="2:7" x14ac:dyDescent="0.25">
      <c r="B152" s="19">
        <v>13909</v>
      </c>
      <c r="C152" s="19">
        <v>90.16</v>
      </c>
      <c r="D152" s="19">
        <v>270.91000000000003</v>
      </c>
      <c r="E152" s="19">
        <v>6964.2196295491103</v>
      </c>
      <c r="F152" s="19">
        <v>500.58262125045201</v>
      </c>
      <c r="G152" s="19">
        <v>-7959.8252257355698</v>
      </c>
    </row>
    <row r="153" spans="2:7" x14ac:dyDescent="0.25">
      <c r="B153" s="19">
        <v>14001</v>
      </c>
      <c r="C153" s="19">
        <v>90.18</v>
      </c>
      <c r="D153" s="19">
        <v>269.69</v>
      </c>
      <c r="E153" s="19">
        <v>6963.9466501421102</v>
      </c>
      <c r="F153" s="19">
        <v>501.06431920717699</v>
      </c>
      <c r="G153" s="19">
        <v>-8051.8218212059501</v>
      </c>
    </row>
    <row r="154" spans="2:7" x14ac:dyDescent="0.25">
      <c r="B154" s="19">
        <v>14094</v>
      </c>
      <c r="C154" s="19">
        <v>90.47</v>
      </c>
      <c r="D154" s="19">
        <v>270.74</v>
      </c>
      <c r="E154" s="19">
        <v>6963.4191130039999</v>
      </c>
      <c r="F154" s="19">
        <v>501.41327386901497</v>
      </c>
      <c r="G154" s="19">
        <v>-8144.8182696599697</v>
      </c>
    </row>
    <row r="155" spans="2:7" x14ac:dyDescent="0.25">
      <c r="B155" s="19">
        <v>14187</v>
      </c>
      <c r="C155" s="19">
        <v>90.2</v>
      </c>
      <c r="D155" s="19">
        <v>269.72000000000003</v>
      </c>
      <c r="E155" s="19">
        <v>6962.8753449160904</v>
      </c>
      <c r="F155" s="19">
        <v>501.78657573256697</v>
      </c>
      <c r="G155" s="19">
        <v>-8237.8146166022998</v>
      </c>
    </row>
    <row r="156" spans="2:7" x14ac:dyDescent="0.25">
      <c r="B156" s="19">
        <v>14280</v>
      </c>
      <c r="C156" s="19">
        <v>90.3</v>
      </c>
      <c r="D156" s="19">
        <v>270.54000000000002</v>
      </c>
      <c r="E156" s="19">
        <v>6962.4695502778204</v>
      </c>
      <c r="F156" s="19">
        <v>501.99757948773498</v>
      </c>
      <c r="G156" s="19">
        <v>-8330.8126864158294</v>
      </c>
    </row>
    <row r="157" spans="2:7" x14ac:dyDescent="0.25">
      <c r="B157" s="19">
        <v>14373</v>
      </c>
      <c r="C157" s="19">
        <v>90.25</v>
      </c>
      <c r="D157" s="19">
        <v>270.7</v>
      </c>
      <c r="E157" s="19">
        <v>6962.0231837595302</v>
      </c>
      <c r="F157" s="19">
        <v>503.00390501634899</v>
      </c>
      <c r="G157" s="19">
        <v>-8423.8061372419706</v>
      </c>
    </row>
    <row r="158" spans="2:7" x14ac:dyDescent="0.25">
      <c r="B158" s="19">
        <v>14467</v>
      </c>
      <c r="C158" s="19">
        <v>90.14</v>
      </c>
      <c r="D158" s="19">
        <v>270.52</v>
      </c>
      <c r="E158" s="19">
        <v>6961.7032653112601</v>
      </c>
      <c r="F158" s="19">
        <v>504.004651060112</v>
      </c>
      <c r="G158" s="19">
        <v>-8517.8002124716604</v>
      </c>
    </row>
    <row r="159" spans="2:7" x14ac:dyDescent="0.25">
      <c r="B159" s="19">
        <v>14560</v>
      </c>
      <c r="C159" s="19">
        <v>90.31</v>
      </c>
      <c r="D159" s="19">
        <v>270.52999999999997</v>
      </c>
      <c r="E159" s="19">
        <v>6961.3380562369803</v>
      </c>
      <c r="F159" s="19">
        <v>504.856789211408</v>
      </c>
      <c r="G159" s="19">
        <v>-8610.7955570641097</v>
      </c>
    </row>
    <row r="160" spans="2:7" x14ac:dyDescent="0.25">
      <c r="B160" s="19">
        <v>14653</v>
      </c>
      <c r="C160" s="19">
        <v>89.79</v>
      </c>
      <c r="D160" s="19">
        <v>269.45</v>
      </c>
      <c r="E160" s="19">
        <v>6961.2568963125304</v>
      </c>
      <c r="F160" s="19">
        <v>504.840554480587</v>
      </c>
      <c r="G160" s="19">
        <v>-8703.7938242646196</v>
      </c>
    </row>
    <row r="161" spans="2:7" x14ac:dyDescent="0.25">
      <c r="B161" s="19">
        <v>14746</v>
      </c>
      <c r="C161" s="19">
        <v>90.1</v>
      </c>
      <c r="D161" s="19">
        <v>269.99</v>
      </c>
      <c r="E161" s="19">
        <v>6961.3461704419897</v>
      </c>
      <c r="F161" s="19">
        <v>504.386076136258</v>
      </c>
      <c r="G161" s="19">
        <v>-8796.7922132797794</v>
      </c>
    </row>
    <row r="162" spans="2:7" x14ac:dyDescent="0.25">
      <c r="B162" s="19">
        <v>14838</v>
      </c>
      <c r="C162" s="19">
        <v>90.02</v>
      </c>
      <c r="D162" s="19">
        <v>270.64999999999998</v>
      </c>
      <c r="E162" s="19">
        <v>6961.2498272273897</v>
      </c>
      <c r="F162" s="19">
        <v>504.89989561986198</v>
      </c>
      <c r="G162" s="19">
        <v>-8888.7902118523198</v>
      </c>
    </row>
    <row r="163" spans="2:7" x14ac:dyDescent="0.25">
      <c r="B163" s="19">
        <v>14931</v>
      </c>
      <c r="C163" s="19">
        <v>89.92</v>
      </c>
      <c r="D163" s="19">
        <v>270.08</v>
      </c>
      <c r="E163" s="19">
        <v>6961.2985223067299</v>
      </c>
      <c r="F163" s="19">
        <v>505.49234123910003</v>
      </c>
      <c r="G163" s="19">
        <v>-8981.7879167109004</v>
      </c>
    </row>
    <row r="164" spans="2:7" x14ac:dyDescent="0.25">
      <c r="B164" s="19">
        <v>15023</v>
      </c>
      <c r="C164" s="19">
        <v>89.9</v>
      </c>
      <c r="D164" s="19">
        <v>270.77</v>
      </c>
      <c r="E164" s="19">
        <v>6961.4430372551997</v>
      </c>
      <c r="F164" s="19">
        <v>506.17475359766303</v>
      </c>
      <c r="G164" s="19">
        <v>-9073.7847158415007</v>
      </c>
    </row>
    <row r="165" spans="2:7" x14ac:dyDescent="0.25">
      <c r="B165" s="19">
        <v>15117</v>
      </c>
      <c r="C165" s="19">
        <v>89.72</v>
      </c>
      <c r="D165" s="19">
        <v>269.20999999999998</v>
      </c>
      <c r="E165" s="19">
        <v>6961.7547716179697</v>
      </c>
      <c r="F165" s="19">
        <v>506.15835477245997</v>
      </c>
      <c r="G165" s="19">
        <v>-9167.7812554020893</v>
      </c>
    </row>
    <row r="166" spans="2:7" x14ac:dyDescent="0.25">
      <c r="B166" s="19">
        <v>15209</v>
      </c>
      <c r="C166" s="19">
        <v>89.79</v>
      </c>
      <c r="D166" s="19">
        <v>269.64999999999998</v>
      </c>
      <c r="E166" s="19">
        <v>6962.1481695413704</v>
      </c>
      <c r="F166" s="19">
        <v>505.24313080573103</v>
      </c>
      <c r="G166" s="19">
        <v>-9259.7756299852008</v>
      </c>
    </row>
    <row r="167" spans="2:7" x14ac:dyDescent="0.25">
      <c r="B167" s="19">
        <v>15303</v>
      </c>
      <c r="C167" s="19">
        <v>89.9</v>
      </c>
      <c r="D167" s="19">
        <v>269.01</v>
      </c>
      <c r="E167" s="19">
        <v>6962.40246630822</v>
      </c>
      <c r="F167" s="19">
        <v>504.143956036313</v>
      </c>
      <c r="G167" s="19">
        <v>-9353.7683560962796</v>
      </c>
    </row>
    <row r="168" spans="2:7" x14ac:dyDescent="0.25">
      <c r="B168" s="19">
        <v>15396</v>
      </c>
      <c r="C168" s="19">
        <v>90.03</v>
      </c>
      <c r="D168" s="19">
        <v>270.64</v>
      </c>
      <c r="E168" s="19">
        <v>6962.4592805915299</v>
      </c>
      <c r="F168" s="19">
        <v>503.85991475173103</v>
      </c>
      <c r="G168" s="19">
        <v>-9446.7647488664606</v>
      </c>
    </row>
    <row r="169" spans="2:7" x14ac:dyDescent="0.25">
      <c r="B169" s="19">
        <v>15489</v>
      </c>
      <c r="C169" s="19">
        <v>89.71</v>
      </c>
      <c r="D169" s="19">
        <v>269.22000000000003</v>
      </c>
      <c r="E169" s="19">
        <v>6962.6703012441503</v>
      </c>
      <c r="F169" s="19">
        <v>503.746304495809</v>
      </c>
      <c r="G169" s="19">
        <v>-9539.7619390795298</v>
      </c>
    </row>
    <row r="170" spans="2:7" x14ac:dyDescent="0.25">
      <c r="B170" s="19">
        <v>15582</v>
      </c>
      <c r="C170" s="19">
        <v>89.85</v>
      </c>
      <c r="D170" s="19">
        <v>269.81</v>
      </c>
      <c r="E170" s="19">
        <v>6963.0273977982197</v>
      </c>
      <c r="F170" s="19">
        <v>502.95909486136998</v>
      </c>
      <c r="G170" s="19">
        <v>-9632.7574876550807</v>
      </c>
    </row>
    <row r="171" spans="2:7" x14ac:dyDescent="0.25">
      <c r="B171" s="19">
        <v>15675</v>
      </c>
      <c r="C171" s="19">
        <v>89.63</v>
      </c>
      <c r="D171" s="19">
        <v>269.89</v>
      </c>
      <c r="E171" s="19">
        <v>6963.4494167722796</v>
      </c>
      <c r="F171" s="19">
        <v>502.71562381936002</v>
      </c>
      <c r="G171" s="19">
        <v>-9725.7561467334199</v>
      </c>
    </row>
    <row r="172" spans="2:7" x14ac:dyDescent="0.25">
      <c r="B172" s="19">
        <v>15768</v>
      </c>
      <c r="C172" s="19">
        <v>89.64</v>
      </c>
      <c r="D172" s="19">
        <v>269.88</v>
      </c>
      <c r="E172" s="19">
        <v>6964.0418647804199</v>
      </c>
      <c r="F172" s="19">
        <v>502.52896476477599</v>
      </c>
      <c r="G172" s="19">
        <v>-9818.7540720857905</v>
      </c>
    </row>
    <row r="173" spans="2:7" x14ac:dyDescent="0.25">
      <c r="B173" s="19">
        <v>15860</v>
      </c>
      <c r="C173" s="19">
        <v>90.32</v>
      </c>
      <c r="D173" s="19">
        <v>270.54000000000002</v>
      </c>
      <c r="E173" s="19">
        <v>6964.07397900464</v>
      </c>
      <c r="F173" s="19">
        <v>502.866158855099</v>
      </c>
      <c r="G173" s="19">
        <v>-9910.7523999524892</v>
      </c>
    </row>
    <row r="174" spans="2:7" x14ac:dyDescent="0.25">
      <c r="B174" s="19">
        <v>15953</v>
      </c>
      <c r="C174" s="19">
        <v>90.23</v>
      </c>
      <c r="D174" s="19">
        <v>270.18</v>
      </c>
      <c r="E174" s="19">
        <v>6963.6276113396798</v>
      </c>
      <c r="F174" s="19">
        <v>503.45048239072798</v>
      </c>
      <c r="G174" s="19">
        <v>-10003.7493304941</v>
      </c>
    </row>
    <row r="175" spans="2:7" x14ac:dyDescent="0.25">
      <c r="B175" s="19">
        <v>16045</v>
      </c>
      <c r="C175" s="19">
        <v>90.62</v>
      </c>
      <c r="D175" s="19">
        <v>270.22000000000003</v>
      </c>
      <c r="E175" s="19">
        <v>6962.9451951498304</v>
      </c>
      <c r="F175" s="19">
        <v>503.77161204898198</v>
      </c>
      <c r="G175" s="19">
        <v>-10095.746059568901</v>
      </c>
    </row>
    <row r="176" spans="2:7" x14ac:dyDescent="0.25">
      <c r="B176" s="19">
        <v>16138</v>
      </c>
      <c r="C176" s="19">
        <v>90.34</v>
      </c>
      <c r="D176" s="19">
        <v>269.47000000000003</v>
      </c>
      <c r="E176" s="19">
        <v>6962.1660789363204</v>
      </c>
      <c r="F176" s="19">
        <v>503.52002155976299</v>
      </c>
      <c r="G176" s="19">
        <v>-10188.7416991359</v>
      </c>
    </row>
    <row r="177" spans="2:7" x14ac:dyDescent="0.25">
      <c r="B177" s="19">
        <v>16231</v>
      </c>
      <c r="C177" s="19">
        <v>90.31</v>
      </c>
      <c r="D177" s="19">
        <v>269.45</v>
      </c>
      <c r="E177" s="19">
        <v>6961.6385559994396</v>
      </c>
      <c r="F177" s="19">
        <v>502.64354427645202</v>
      </c>
      <c r="G177" s="19">
        <v>-10281.7360711253</v>
      </c>
    </row>
    <row r="178" spans="2:7" x14ac:dyDescent="0.25">
      <c r="B178" s="19">
        <v>16323</v>
      </c>
      <c r="C178" s="19">
        <v>90.5</v>
      </c>
      <c r="D178" s="19">
        <v>269.63</v>
      </c>
      <c r="E178" s="19">
        <v>6960.9882514987103</v>
      </c>
      <c r="F178" s="19">
        <v>501.90494627276797</v>
      </c>
      <c r="G178" s="19">
        <v>-10373.730727816401</v>
      </c>
    </row>
    <row r="179" spans="2:7" x14ac:dyDescent="0.25">
      <c r="B179" s="19">
        <v>16416</v>
      </c>
      <c r="C179" s="19">
        <v>90.62</v>
      </c>
      <c r="D179" s="19">
        <v>270.82</v>
      </c>
      <c r="E179" s="19">
        <v>6960.0792659895296</v>
      </c>
      <c r="F179" s="19">
        <v>502.27012151973298</v>
      </c>
      <c r="G179" s="19">
        <v>-10466.7238800169</v>
      </c>
    </row>
    <row r="180" spans="2:7" x14ac:dyDescent="0.25">
      <c r="B180" s="19">
        <v>16509</v>
      </c>
      <c r="C180" s="19">
        <v>90.54</v>
      </c>
      <c r="D180" s="19">
        <v>270.75</v>
      </c>
      <c r="E180" s="19">
        <v>6959.1378514288899</v>
      </c>
      <c r="F180" s="19">
        <v>503.54419341108502</v>
      </c>
      <c r="G180" s="19">
        <v>-10559.7103736523</v>
      </c>
    </row>
    <row r="181" spans="2:7" x14ac:dyDescent="0.25">
      <c r="B181" s="19">
        <v>16601</v>
      </c>
      <c r="C181" s="19">
        <v>90.38</v>
      </c>
      <c r="D181" s="19">
        <v>269.82</v>
      </c>
      <c r="E181" s="19">
        <v>6958.3992200484299</v>
      </c>
      <c r="F181" s="19">
        <v>504.00178856278302</v>
      </c>
      <c r="G181" s="19">
        <v>-10651.705230650899</v>
      </c>
    </row>
    <row r="182" spans="2:7" x14ac:dyDescent="0.25">
      <c r="B182" s="19">
        <v>16694</v>
      </c>
      <c r="C182" s="19">
        <v>90.49</v>
      </c>
      <c r="D182" s="19">
        <v>270.45</v>
      </c>
      <c r="E182" s="19">
        <v>6957.6931468776502</v>
      </c>
      <c r="F182" s="19">
        <v>504.22090326841902</v>
      </c>
      <c r="G182" s="19">
        <v>-10744.7018093926</v>
      </c>
    </row>
    <row r="183" spans="2:7" x14ac:dyDescent="0.25">
      <c r="B183" s="19">
        <v>16787</v>
      </c>
      <c r="C183" s="19">
        <v>90.39</v>
      </c>
      <c r="D183" s="19">
        <v>269.99</v>
      </c>
      <c r="E183" s="19">
        <v>6956.97896142215</v>
      </c>
      <c r="F183" s="19">
        <v>504.57798272006301</v>
      </c>
      <c r="G183" s="19">
        <v>-10837.6981199824</v>
      </c>
    </row>
    <row r="184" spans="2:7" x14ac:dyDescent="0.25">
      <c r="B184" s="19">
        <v>16880</v>
      </c>
      <c r="C184" s="19">
        <v>90.52</v>
      </c>
      <c r="D184" s="19">
        <v>270.36</v>
      </c>
      <c r="E184" s="19">
        <v>6956.2404307036304</v>
      </c>
      <c r="F184" s="19">
        <v>504.86202239780101</v>
      </c>
      <c r="G184" s="19">
        <v>-10930.694572218799</v>
      </c>
    </row>
    <row r="185" spans="2:7" x14ac:dyDescent="0.25">
      <c r="B185" s="19">
        <v>16972</v>
      </c>
      <c r="C185" s="19">
        <v>90.42</v>
      </c>
      <c r="D185" s="19">
        <v>269.98</v>
      </c>
      <c r="E185" s="19">
        <v>6955.4857561284398</v>
      </c>
      <c r="F185" s="19">
        <v>505.13497958940798</v>
      </c>
      <c r="G185" s="19">
        <v>-11022.6908916501</v>
      </c>
    </row>
    <row r="186" spans="2:7" x14ac:dyDescent="0.25">
      <c r="B186" s="19">
        <v>17064</v>
      </c>
      <c r="C186" s="19">
        <v>90.46</v>
      </c>
      <c r="D186" s="19">
        <v>270.54000000000002</v>
      </c>
      <c r="E186" s="19">
        <v>6954.7792481818797</v>
      </c>
      <c r="F186" s="19">
        <v>505.55244572795601</v>
      </c>
      <c r="G186" s="19">
        <v>-11114.6868635721</v>
      </c>
    </row>
    <row r="187" spans="2:7" x14ac:dyDescent="0.25">
      <c r="B187" s="19">
        <v>17101</v>
      </c>
      <c r="C187" s="19">
        <v>90.51</v>
      </c>
      <c r="D187" s="19">
        <v>271.08999999999997</v>
      </c>
      <c r="E187" s="19">
        <v>6954.4660501930002</v>
      </c>
      <c r="F187" s="19">
        <v>506.07871046737301</v>
      </c>
      <c r="G187" s="19">
        <v>-11151.6816517718</v>
      </c>
    </row>
    <row r="188" spans="2:7" x14ac:dyDescent="0.25">
      <c r="B188" s="19">
        <v>17123</v>
      </c>
      <c r="C188" s="19">
        <v>90.51</v>
      </c>
      <c r="D188" s="19">
        <v>271.08999999999997</v>
      </c>
      <c r="E188" s="19">
        <v>6954.2702268368303</v>
      </c>
      <c r="F188" s="19">
        <v>506.49719859785199</v>
      </c>
      <c r="G188" s="19">
        <v>-11173.676799438899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2019-09-24T15:29:12Z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