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33BFA480-F16E-4369-9A73-D833DEB38660}" xr6:coauthVersionLast="36" xr6:coauthVersionMax="36" xr10:uidLastSave="{00000000-0000-0000-0000-000000000000}"/>
  <bookViews>
    <workbookView xWindow="7095" yWindow="0" windowWidth="27555" windowHeight="12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<sst xmlns="http://schemas.openxmlformats.org/spreadsheetml/2006/main" count="42" uniqueCount="38">
  <si>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</si>
  <si>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</si>
  <si>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</si>
  <si>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</si>
  <si>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</si>
  <si>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</si>
  <si>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</si>
  <si>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</si>
  <si>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</si>
  <si>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</si>
  <si>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</si>
  <si>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</si>
  <si>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</si>
  <si>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</si>
  <si>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</si>
  <si>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</si>
  <si>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</si>
  <si>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</si>
  <si>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</si>
  <si>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</si>
  <si>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</si>
  <si>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</si>
  <si>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</si>
  <si>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</si>
  <si>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</si>
  <si>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</si>
  <si>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</si>
  <si>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</si>
  <si>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</si>
  <si>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</si>
  <si>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</si>
  <si>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</si>
  <si>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</si>
  <si>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</si>
  <si>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</si>
  <si>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</si>
  <si>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32C-11-L</t>
  </si>
  <si>
    <t>05-123-47663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</si>
</sst>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96" sqref="F1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308.08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0.1</v>
      </c>
      <c r="D4" s="19">
        <v>308.08</v>
      </c>
      <c r="E4" s="19">
        <v>105.99995633817601</v>
      </c>
      <c r="F4" s="19">
        <v>4.6287392799000002E-2</v>
      </c>
      <c r="G4" s="19">
        <v>-5.9074956625000001E-2</v>
      </c>
    </row>
    <row r="5" spans="1:11" ht="15.75" thickBot="1" x14ac:dyDescent="0.3">
      <c r="A5" s="12"/>
      <c r="B5" s="19">
        <v>191</v>
      </c>
      <c r="C5" s="19">
        <v>0.35</v>
      </c>
      <c r="D5" s="19">
        <v>315.52</v>
      </c>
      <c r="E5" s="19">
        <v>190.99923477939001</v>
      </c>
      <c r="F5" s="19">
        <v>0.27727173392100002</v>
      </c>
      <c r="G5" s="19">
        <v>-0.29936605487500001</v>
      </c>
    </row>
    <row r="6" spans="1:11" ht="15.75" thickBot="1" x14ac:dyDescent="0.3">
      <c r="A6" s="9" t="s">
        <v>9</v>
      </c>
      <c r="B6" s="19">
        <v>281</v>
      </c>
      <c r="C6" s="19">
        <v>0.3</v>
      </c>
      <c r="D6" s="19">
        <v>258.83999999999997</v>
      </c>
      <c r="E6" s="19">
        <v>280.99800026469097</v>
      </c>
      <c r="F6" s="19">
        <v>0.42779927559999997</v>
      </c>
      <c r="G6" s="19">
        <v>-0.72313289871599995</v>
      </c>
    </row>
    <row r="7" spans="1:11" ht="15.75" thickBot="1" x14ac:dyDescent="0.3">
      <c r="A7" s="13" t="s">
        <v>36</v>
      </c>
      <c r="B7" s="19">
        <v>370</v>
      </c>
      <c r="C7" s="19">
        <v>1.85</v>
      </c>
      <c r="D7" s="19">
        <v>205.81</v>
      </c>
      <c r="E7" s="19">
        <v>369.98062171128998</v>
      </c>
      <c r="F7" s="19">
        <v>-0.91067667775299999</v>
      </c>
      <c r="G7" s="19">
        <v>-1.5772645876219999</v>
      </c>
    </row>
    <row r="8" spans="1:11" ht="15.75" thickBot="1" x14ac:dyDescent="0.3">
      <c r="A8" s="16" t="s">
        <v>12</v>
      </c>
      <c r="B8" s="19">
        <v>460</v>
      </c>
      <c r="C8" s="19">
        <v>3.43</v>
      </c>
      <c r="D8" s="19">
        <v>210.48</v>
      </c>
      <c r="E8" s="19">
        <v>459.88234831798201</v>
      </c>
      <c r="F8" s="19">
        <v>-4.5389709216979996</v>
      </c>
      <c r="G8" s="19">
        <v>-3.5755359112449998</v>
      </c>
    </row>
    <row r="9" spans="1:11" ht="15.75" thickBot="1" x14ac:dyDescent="0.3">
      <c r="A9" s="13" t="s">
        <v>37</v>
      </c>
      <c r="B9" s="19">
        <v>550</v>
      </c>
      <c r="C9" s="19">
        <v>5.01</v>
      </c>
      <c r="D9" s="19">
        <v>214.17</v>
      </c>
      <c r="E9" s="19">
        <v>549.63566310343299</v>
      </c>
      <c r="F9" s="19">
        <v>-10.111025293276001</v>
      </c>
      <c r="G9" s="19">
        <v>-7.1485993547610001</v>
      </c>
    </row>
    <row r="10" spans="1:11" ht="15.75" thickBot="1" x14ac:dyDescent="0.3">
      <c r="A10" s="14" t="s">
        <v>11</v>
      </c>
      <c r="B10" s="19">
        <v>640</v>
      </c>
      <c r="C10" s="19">
        <v>7.04</v>
      </c>
      <c r="D10" s="19">
        <v>210.09</v>
      </c>
      <c r="E10" s="19">
        <v>639.13424381558502</v>
      </c>
      <c r="F10" s="19">
        <v>-18.135398293817001</v>
      </c>
      <c r="G10" s="19">
        <v>-12.121483178288001</v>
      </c>
    </row>
    <row r="11" spans="1:11" ht="15.75" thickBot="1" x14ac:dyDescent="0.3">
      <c r="A11" s="15" t="s">
        <v>35</v>
      </c>
      <c r="B11" s="19">
        <v>730</v>
      </c>
      <c r="C11" s="19">
        <v>8.66</v>
      </c>
      <c r="D11" s="19">
        <v>211.42</v>
      </c>
      <c r="E11" s="19">
        <v>728.28796055253395</v>
      </c>
      <c r="F11" s="19">
        <v>-28.690318412682998</v>
      </c>
      <c r="G11" s="19">
        <v>-18.419271257058998</v>
      </c>
    </row>
    <row r="12" spans="1:11" ht="15.75" thickBot="1" x14ac:dyDescent="0.3">
      <c r="A12" s="14" t="s">
        <v>10</v>
      </c>
      <c r="B12" s="19">
        <v>820</v>
      </c>
      <c r="C12" s="19">
        <v>10.14</v>
      </c>
      <c r="D12" s="19">
        <v>211.32</v>
      </c>
      <c r="E12" s="19">
        <v>817.07698718601398</v>
      </c>
      <c r="F12" s="19">
        <v>-41.241124500780998</v>
      </c>
      <c r="G12" s="19">
        <v>-26.070126671836</v>
      </c>
    </row>
    <row r="13" spans="1:11" ht="15.75" thickBot="1" x14ac:dyDescent="0.3">
      <c r="A13" s="13" t="s">
        <v>33</v>
      </c>
      <c r="B13" s="19">
        <v>910</v>
      </c>
      <c r="C13" s="19">
        <v>10.1</v>
      </c>
      <c r="D13" s="19">
        <v>214.71</v>
      </c>
      <c r="E13" s="19">
        <v>905.67755465341804</v>
      </c>
      <c r="F13" s="19">
        <v>-54.496365113464002</v>
      </c>
      <c r="G13" s="19">
        <v>-34.682024159279003</v>
      </c>
    </row>
    <row r="14" spans="1:11" ht="15.75" thickBot="1" x14ac:dyDescent="0.3">
      <c r="A14" s="14" t="s">
        <v>29</v>
      </c>
      <c r="B14" s="19">
        <v>1000</v>
      </c>
      <c r="C14" s="19">
        <v>10.33</v>
      </c>
      <c r="D14" s="19">
        <v>211.96</v>
      </c>
      <c r="E14" s="19">
        <v>994.25145901225301</v>
      </c>
      <c r="F14" s="19">
        <v>-67.829753038532004</v>
      </c>
      <c r="G14" s="19">
        <v>-43.446980908820002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11.19</v>
      </c>
      <c r="D15" s="19">
        <v>212.75</v>
      </c>
      <c r="E15" s="19">
        <v>1082.6682822956</v>
      </c>
      <c r="F15" s="19">
        <v>-82.020809323199003</v>
      </c>
      <c r="G15" s="19">
        <v>-52.442687850501002</v>
      </c>
    </row>
    <row r="16" spans="1:11" ht="15.75" thickBot="1" x14ac:dyDescent="0.3">
      <c r="A16" s="14" t="s">
        <v>13</v>
      </c>
      <c r="B16" s="19">
        <v>1180</v>
      </c>
      <c r="C16" s="19">
        <v>11.16</v>
      </c>
      <c r="D16" s="19">
        <v>211.6</v>
      </c>
      <c r="E16" s="19">
        <v>1170.9619757611299</v>
      </c>
      <c r="F16" s="19">
        <v>-96.783796752247994</v>
      </c>
      <c r="G16" s="19">
        <v>-61.730717664251998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11.18</v>
      </c>
      <c r="D17" s="19">
        <v>214.15</v>
      </c>
      <c r="E17" s="19">
        <v>1259.2576271303101</v>
      </c>
      <c r="F17" s="19">
        <v>-111.422863743436</v>
      </c>
      <c r="G17" s="19">
        <v>-71.192504884442997</v>
      </c>
    </row>
    <row r="18" spans="1:7" ht="15.75" thickBot="1" x14ac:dyDescent="0.3">
      <c r="A18" s="14" t="s">
        <v>15</v>
      </c>
      <c r="B18" s="19">
        <v>1360</v>
      </c>
      <c r="C18" s="19">
        <v>11.1</v>
      </c>
      <c r="D18" s="19">
        <v>213.7</v>
      </c>
      <c r="E18" s="19">
        <v>1347.56185862754</v>
      </c>
      <c r="F18" s="19">
        <v>-125.851161719399</v>
      </c>
      <c r="G18" s="19">
        <v>-80.897351457192002</v>
      </c>
    </row>
    <row r="19" spans="1:7" x14ac:dyDescent="0.25">
      <c r="A19" t="e">
        <f>INDEX(Lookup!C2:C12,Lookup!D2)</f>
        <v>#VALUE!</v>
      </c>
      <c r="B19" s="19">
        <v>1450</v>
      </c>
      <c r="C19" s="19">
        <v>10.76</v>
      </c>
      <c r="D19" s="19">
        <v>213.14</v>
      </c>
      <c r="E19" s="19">
        <v>1435.92911537186</v>
      </c>
      <c r="F19" s="19">
        <v>-140.09355211106899</v>
      </c>
      <c r="G19" s="19">
        <v>-90.297147439065</v>
      </c>
    </row>
    <row r="20" spans="1:7" x14ac:dyDescent="0.25">
      <c r="B20" s="19">
        <v>1540</v>
      </c>
      <c r="C20" s="19">
        <v>10.199999999999999</v>
      </c>
      <c r="D20" s="19">
        <v>212</v>
      </c>
      <c r="E20" s="19">
        <v>1524.42752102843</v>
      </c>
      <c r="F20" s="19">
        <v>-153.88633347235</v>
      </c>
      <c r="G20" s="19">
        <v>-99.112932317982995</v>
      </c>
    </row>
    <row r="21" spans="1:7" x14ac:dyDescent="0.25">
      <c r="B21" s="19">
        <v>1630</v>
      </c>
      <c r="C21" s="19">
        <v>10.23</v>
      </c>
      <c r="D21" s="19">
        <v>212.8</v>
      </c>
      <c r="E21" s="19">
        <v>1613.0009944933499</v>
      </c>
      <c r="F21" s="19">
        <v>-167.36208741985001</v>
      </c>
      <c r="G21" s="19">
        <v>-107.66509755419401</v>
      </c>
    </row>
    <row r="22" spans="1:7" x14ac:dyDescent="0.25">
      <c r="B22" s="19">
        <v>1720</v>
      </c>
      <c r="C22" s="19">
        <v>10.029999999999999</v>
      </c>
      <c r="D22" s="19">
        <v>215.94</v>
      </c>
      <c r="E22" s="19">
        <v>1701.5986453324199</v>
      </c>
      <c r="F22" s="19">
        <v>-180.42539848069501</v>
      </c>
      <c r="G22" s="19">
        <v>-116.594557402996</v>
      </c>
    </row>
    <row r="23" spans="1:7" x14ac:dyDescent="0.25">
      <c r="B23" s="19">
        <v>1750</v>
      </c>
      <c r="C23" s="19">
        <v>9.8800000000000008</v>
      </c>
      <c r="D23" s="19">
        <v>216.37</v>
      </c>
      <c r="E23" s="19">
        <v>1731.1469560051801</v>
      </c>
      <c r="F23" s="19">
        <v>-184.612948059085</v>
      </c>
      <c r="G23" s="19">
        <v>-119.65415290491499</v>
      </c>
    </row>
    <row r="24" spans="1:7" x14ac:dyDescent="0.25">
      <c r="B24" s="19">
        <v>1877</v>
      </c>
      <c r="C24" s="19">
        <v>9.8699999999999992</v>
      </c>
      <c r="D24" s="19">
        <v>215.97</v>
      </c>
      <c r="E24" s="19">
        <v>1856.2653706188601</v>
      </c>
      <c r="F24" s="19">
        <v>-202.19547559791499</v>
      </c>
      <c r="G24" s="19">
        <v>-132.50853278958499</v>
      </c>
    </row>
    <row r="25" spans="1:7" x14ac:dyDescent="0.25">
      <c r="B25" s="19">
        <v>1972</v>
      </c>
      <c r="C25" s="19">
        <v>11.92</v>
      </c>
      <c r="D25" s="19">
        <v>214.23</v>
      </c>
      <c r="E25" s="19">
        <v>1949.54829366627</v>
      </c>
      <c r="F25" s="19">
        <v>-216.898245953377</v>
      </c>
      <c r="G25" s="19">
        <v>-142.81083889622499</v>
      </c>
    </row>
    <row r="26" spans="1:7" x14ac:dyDescent="0.25">
      <c r="B26" s="19">
        <v>2067</v>
      </c>
      <c r="C26" s="19">
        <v>11.07</v>
      </c>
      <c r="D26" s="19">
        <v>212.05</v>
      </c>
      <c r="E26" s="19">
        <v>2042.64238474642</v>
      </c>
      <c r="F26" s="19">
        <v>-232.74045299037201</v>
      </c>
      <c r="G26" s="19">
        <v>-153.16969914865501</v>
      </c>
    </row>
    <row r="27" spans="1:7" x14ac:dyDescent="0.25">
      <c r="B27" s="19">
        <v>2161</v>
      </c>
      <c r="C27" s="19">
        <v>11.9</v>
      </c>
      <c r="D27" s="19">
        <v>209.18</v>
      </c>
      <c r="E27" s="19">
        <v>2134.7601671365701</v>
      </c>
      <c r="F27" s="19">
        <v>-248.851460902632</v>
      </c>
      <c r="G27" s="19">
        <v>-162.68400083189101</v>
      </c>
    </row>
    <row r="28" spans="1:7" x14ac:dyDescent="0.25">
      <c r="B28" s="19">
        <v>2256</v>
      </c>
      <c r="C28" s="19">
        <v>10.95</v>
      </c>
      <c r="D28" s="19">
        <v>210.71</v>
      </c>
      <c r="E28" s="19">
        <v>2227.87687674483</v>
      </c>
      <c r="F28" s="19">
        <v>-265.16096290067799</v>
      </c>
      <c r="G28" s="19">
        <v>-172.067538122028</v>
      </c>
    </row>
    <row r="29" spans="1:7" x14ac:dyDescent="0.25">
      <c r="B29" s="19">
        <v>2348</v>
      </c>
      <c r="C29" s="19">
        <v>10.69</v>
      </c>
      <c r="D29" s="19">
        <v>207.6</v>
      </c>
      <c r="E29" s="19">
        <v>2318.2419847769502</v>
      </c>
      <c r="F29" s="19">
        <v>-280.235338241455</v>
      </c>
      <c r="G29" s="19">
        <v>-180.48316220240901</v>
      </c>
    </row>
    <row r="30" spans="1:7" x14ac:dyDescent="0.25">
      <c r="B30" s="19">
        <v>2443</v>
      </c>
      <c r="C30" s="19">
        <v>11.44</v>
      </c>
      <c r="D30" s="19">
        <v>209.79</v>
      </c>
      <c r="E30" s="19">
        <v>2411.4756948867698</v>
      </c>
      <c r="F30" s="19">
        <v>-296.22022730002601</v>
      </c>
      <c r="G30" s="19">
        <v>-189.24611449363201</v>
      </c>
    </row>
    <row r="31" spans="1:7" x14ac:dyDescent="0.25">
      <c r="B31" s="19">
        <v>2539</v>
      </c>
      <c r="C31" s="19">
        <v>10.15</v>
      </c>
      <c r="D31" s="19">
        <v>210.52</v>
      </c>
      <c r="E31" s="19">
        <v>2505.7748932321902</v>
      </c>
      <c r="F31" s="19">
        <v>-311.77007352937699</v>
      </c>
      <c r="G31" s="19">
        <v>-198.272177459158</v>
      </c>
    </row>
    <row r="32" spans="1:7" x14ac:dyDescent="0.25">
      <c r="B32" s="19">
        <v>2635</v>
      </c>
      <c r="C32" s="19">
        <v>11.61</v>
      </c>
      <c r="D32" s="19">
        <v>209.52</v>
      </c>
      <c r="E32" s="19">
        <v>2600.04679485924</v>
      </c>
      <c r="F32" s="19">
        <v>-327.46374819874097</v>
      </c>
      <c r="G32" s="19">
        <v>-207.32812427988301</v>
      </c>
    </row>
    <row r="33" spans="2:7" x14ac:dyDescent="0.25">
      <c r="B33" s="19">
        <v>2728</v>
      </c>
      <c r="C33" s="19">
        <v>11.84</v>
      </c>
      <c r="D33" s="19">
        <v>207.71</v>
      </c>
      <c r="E33" s="19">
        <v>2691.10653022615</v>
      </c>
      <c r="F33" s="19">
        <v>-344.053696512888</v>
      </c>
      <c r="G33" s="19">
        <v>-216.37560444606899</v>
      </c>
    </row>
    <row r="34" spans="2:7" x14ac:dyDescent="0.25">
      <c r="B34" s="19">
        <v>2822</v>
      </c>
      <c r="C34" s="19">
        <v>10.85</v>
      </c>
      <c r="D34" s="19">
        <v>212.06</v>
      </c>
      <c r="E34" s="19">
        <v>2783.2703762097299</v>
      </c>
      <c r="F34" s="19">
        <v>-360.08978609809498</v>
      </c>
      <c r="G34" s="19">
        <v>-225.556325300742</v>
      </c>
    </row>
    <row r="35" spans="2:7" x14ac:dyDescent="0.25">
      <c r="B35" s="19">
        <v>2915</v>
      </c>
      <c r="C35" s="19">
        <v>10.99</v>
      </c>
      <c r="D35" s="19">
        <v>207.07</v>
      </c>
      <c r="E35" s="19">
        <v>2874.5884396576298</v>
      </c>
      <c r="F35" s="19">
        <v>-375.40185856435698</v>
      </c>
      <c r="G35" s="19">
        <v>-234.23684150651101</v>
      </c>
    </row>
    <row r="36" spans="2:7" x14ac:dyDescent="0.25">
      <c r="B36" s="19">
        <v>3008</v>
      </c>
      <c r="C36" s="19">
        <v>11.33</v>
      </c>
      <c r="D36" s="19">
        <v>210.05</v>
      </c>
      <c r="E36" s="19">
        <v>2965.83049408957</v>
      </c>
      <c r="F36" s="19">
        <v>-391.20305117258403</v>
      </c>
      <c r="G36" s="19">
        <v>-242.845640999919</v>
      </c>
    </row>
    <row r="37" spans="2:7" x14ac:dyDescent="0.25">
      <c r="B37" s="19">
        <v>3101</v>
      </c>
      <c r="C37" s="19">
        <v>10.74</v>
      </c>
      <c r="D37" s="19">
        <v>207.83</v>
      </c>
      <c r="E37" s="19">
        <v>3057.1109799217602</v>
      </c>
      <c r="F37" s="19">
        <v>-406.77385904925899</v>
      </c>
      <c r="G37" s="19">
        <v>-251.46578091350199</v>
      </c>
    </row>
    <row r="38" spans="2:7" x14ac:dyDescent="0.25">
      <c r="B38" s="19">
        <v>3195</v>
      </c>
      <c r="C38" s="19">
        <v>11.48</v>
      </c>
      <c r="D38" s="19">
        <v>209.22</v>
      </c>
      <c r="E38" s="19">
        <v>3149.34885709727</v>
      </c>
      <c r="F38" s="19">
        <v>-422.68354190109198</v>
      </c>
      <c r="G38" s="19">
        <v>-260.12124779796801</v>
      </c>
    </row>
    <row r="39" spans="2:7" x14ac:dyDescent="0.25">
      <c r="B39" s="19">
        <v>3288</v>
      </c>
      <c r="C39" s="19">
        <v>10.72</v>
      </c>
      <c r="D39" s="19">
        <v>205.34</v>
      </c>
      <c r="E39" s="19">
        <v>3240.6096965218098</v>
      </c>
      <c r="F39" s="19">
        <v>-438.57828861047102</v>
      </c>
      <c r="G39" s="19">
        <v>-268.34116767235503</v>
      </c>
    </row>
    <row r="40" spans="2:7" x14ac:dyDescent="0.25">
      <c r="B40" s="19">
        <v>3382</v>
      </c>
      <c r="C40" s="19">
        <v>11.21</v>
      </c>
      <c r="D40" s="19">
        <v>206.34</v>
      </c>
      <c r="E40" s="19">
        <v>3332.8933945373701</v>
      </c>
      <c r="F40" s="19">
        <v>-454.66811186968198</v>
      </c>
      <c r="G40" s="19">
        <v>-276.136980839356</v>
      </c>
    </row>
    <row r="41" spans="2:7" x14ac:dyDescent="0.25">
      <c r="B41" s="19">
        <v>3475</v>
      </c>
      <c r="C41" s="19">
        <v>10.210000000000001</v>
      </c>
      <c r="D41" s="19">
        <v>209.65</v>
      </c>
      <c r="E41" s="19">
        <v>3424.2730853508601</v>
      </c>
      <c r="F41" s="19">
        <v>-469.93315143716097</v>
      </c>
      <c r="G41" s="19">
        <v>-284.22575406675003</v>
      </c>
    </row>
    <row r="42" spans="2:7" x14ac:dyDescent="0.25">
      <c r="B42" s="19">
        <v>3570</v>
      </c>
      <c r="C42" s="19">
        <v>10.68</v>
      </c>
      <c r="D42" s="19">
        <v>207</v>
      </c>
      <c r="E42" s="19">
        <v>3517.69916229093</v>
      </c>
      <c r="F42" s="19">
        <v>-485.09398180516803</v>
      </c>
      <c r="G42" s="19">
        <v>-292.38748926255897</v>
      </c>
    </row>
    <row r="43" spans="2:7" x14ac:dyDescent="0.25">
      <c r="B43" s="19">
        <v>3664</v>
      </c>
      <c r="C43" s="19">
        <v>10.41</v>
      </c>
      <c r="D43" s="19">
        <v>207.02</v>
      </c>
      <c r="E43" s="19">
        <v>3610.1115556412601</v>
      </c>
      <c r="F43" s="19">
        <v>-500.42036180460502</v>
      </c>
      <c r="G43" s="19">
        <v>-300.19999698518001</v>
      </c>
    </row>
    <row r="44" spans="2:7" x14ac:dyDescent="0.25">
      <c r="B44" s="19">
        <v>3758</v>
      </c>
      <c r="C44" s="19">
        <v>10.35</v>
      </c>
      <c r="D44" s="19">
        <v>207.63</v>
      </c>
      <c r="E44" s="19">
        <v>3702.5732156203198</v>
      </c>
      <c r="F44" s="19">
        <v>-515.46696841881703</v>
      </c>
      <c r="G44" s="19">
        <v>-307.97415587394102</v>
      </c>
    </row>
    <row r="45" spans="2:7" x14ac:dyDescent="0.25">
      <c r="B45" s="19">
        <v>3850</v>
      </c>
      <c r="C45" s="19">
        <v>10.76</v>
      </c>
      <c r="D45" s="19">
        <v>206.51</v>
      </c>
      <c r="E45" s="19">
        <v>3793.01643518319</v>
      </c>
      <c r="F45" s="19">
        <v>-530.47399986604398</v>
      </c>
      <c r="G45" s="19">
        <v>-315.64017733431899</v>
      </c>
    </row>
    <row r="46" spans="2:7" x14ac:dyDescent="0.25">
      <c r="B46" s="19">
        <v>3943</v>
      </c>
      <c r="C46" s="19">
        <v>10.68</v>
      </c>
      <c r="D46" s="19">
        <v>206.83</v>
      </c>
      <c r="E46" s="19">
        <v>3884.3933931716001</v>
      </c>
      <c r="F46" s="19">
        <v>-545.93242328584302</v>
      </c>
      <c r="G46" s="19">
        <v>-323.40461621658801</v>
      </c>
    </row>
    <row r="47" spans="2:7" x14ac:dyDescent="0.25">
      <c r="B47" s="19">
        <v>4036</v>
      </c>
      <c r="C47" s="19">
        <v>10.14</v>
      </c>
      <c r="D47" s="19">
        <v>208.19</v>
      </c>
      <c r="E47" s="19">
        <v>3975.8624100376601</v>
      </c>
      <c r="F47" s="19">
        <v>-560.83789721349797</v>
      </c>
      <c r="G47" s="19">
        <v>-331.16145386131501</v>
      </c>
    </row>
    <row r="48" spans="2:7" x14ac:dyDescent="0.25">
      <c r="B48" s="19">
        <v>4128</v>
      </c>
      <c r="C48" s="19">
        <v>10.55</v>
      </c>
      <c r="D48" s="19">
        <v>204.9</v>
      </c>
      <c r="E48" s="19">
        <v>4066.3674942646999</v>
      </c>
      <c r="F48" s="19">
        <v>-575.61537872467204</v>
      </c>
      <c r="G48" s="19">
        <v>-338.53334008376601</v>
      </c>
    </row>
    <row r="49" spans="2:7" x14ac:dyDescent="0.25">
      <c r="B49" s="19">
        <v>4222</v>
      </c>
      <c r="C49" s="19">
        <v>10.64</v>
      </c>
      <c r="D49" s="19">
        <v>208.85</v>
      </c>
      <c r="E49" s="19">
        <v>4158.7661528872904</v>
      </c>
      <c r="F49" s="19">
        <v>-591.02196630819606</v>
      </c>
      <c r="G49" s="19">
        <v>-346.34390115346201</v>
      </c>
    </row>
    <row r="50" spans="2:7" x14ac:dyDescent="0.25">
      <c r="B50" s="19">
        <v>4315</v>
      </c>
      <c r="C50" s="19">
        <v>10.75</v>
      </c>
      <c r="D50" s="19">
        <v>206.56</v>
      </c>
      <c r="E50" s="19">
        <v>4250.1510543208797</v>
      </c>
      <c r="F50" s="19">
        <v>-606.300124450103</v>
      </c>
      <c r="G50" s="19">
        <v>-354.364834411201</v>
      </c>
    </row>
    <row r="51" spans="2:7" x14ac:dyDescent="0.25">
      <c r="B51" s="19">
        <v>4409</v>
      </c>
      <c r="C51" s="19">
        <v>10.61</v>
      </c>
      <c r="D51" s="19">
        <v>207.85</v>
      </c>
      <c r="E51" s="19">
        <v>4342.5228547215802</v>
      </c>
      <c r="F51" s="19">
        <v>-621.793053193324</v>
      </c>
      <c r="G51" s="19">
        <v>-362.32739901191502</v>
      </c>
    </row>
    <row r="52" spans="2:7" x14ac:dyDescent="0.25">
      <c r="B52" s="19">
        <v>4501</v>
      </c>
      <c r="C52" s="19">
        <v>10.49</v>
      </c>
      <c r="D52" s="19">
        <v>208.22</v>
      </c>
      <c r="E52" s="19">
        <v>4432.9676349749598</v>
      </c>
      <c r="F52" s="19">
        <v>-636.66118632609403</v>
      </c>
      <c r="G52" s="19">
        <v>-370.24423310844998</v>
      </c>
    </row>
    <row r="53" spans="2:7" x14ac:dyDescent="0.25">
      <c r="B53" s="19">
        <v>4595</v>
      </c>
      <c r="C53" s="19">
        <v>10.62</v>
      </c>
      <c r="D53" s="19">
        <v>210.53</v>
      </c>
      <c r="E53" s="19">
        <v>4525.3775100780003</v>
      </c>
      <c r="F53" s="19">
        <v>-651.66215630357999</v>
      </c>
      <c r="G53" s="19">
        <v>-378.69064881125098</v>
      </c>
    </row>
    <row r="54" spans="2:7" x14ac:dyDescent="0.25">
      <c r="B54" s="19">
        <v>4688</v>
      </c>
      <c r="C54" s="19">
        <v>10.57</v>
      </c>
      <c r="D54" s="19">
        <v>207.32</v>
      </c>
      <c r="E54" s="19">
        <v>4616.7927953588396</v>
      </c>
      <c r="F54" s="19">
        <v>-666.622272964172</v>
      </c>
      <c r="G54" s="19">
        <v>-386.95887215370601</v>
      </c>
    </row>
    <row r="55" spans="2:7" x14ac:dyDescent="0.25">
      <c r="B55" s="19">
        <v>4780</v>
      </c>
      <c r="C55" s="19">
        <v>9.8800000000000008</v>
      </c>
      <c r="D55" s="19">
        <v>211.06</v>
      </c>
      <c r="E55" s="19">
        <v>4707.3321384791298</v>
      </c>
      <c r="F55" s="19">
        <v>-680.88077459961403</v>
      </c>
      <c r="G55" s="19">
        <v>-394.90403573506399</v>
      </c>
    </row>
    <row r="56" spans="2:7" x14ac:dyDescent="0.25">
      <c r="B56" s="19">
        <v>4873</v>
      </c>
      <c r="C56" s="19">
        <v>10.64</v>
      </c>
      <c r="D56" s="19">
        <v>205.8</v>
      </c>
      <c r="E56" s="19">
        <v>4798.8463977613201</v>
      </c>
      <c r="F56" s="19">
        <v>-695.44591395988402</v>
      </c>
      <c r="G56" s="19">
        <v>-402.75756568905399</v>
      </c>
    </row>
    <row r="57" spans="2:7" x14ac:dyDescent="0.25">
      <c r="B57" s="19">
        <v>4967</v>
      </c>
      <c r="C57" s="19">
        <v>10.18</v>
      </c>
      <c r="D57" s="19">
        <v>203.64</v>
      </c>
      <c r="E57" s="19">
        <v>4891.2992619815705</v>
      </c>
      <c r="F57" s="19">
        <v>-710.86874080938003</v>
      </c>
      <c r="G57" s="19">
        <v>-409.86549795706998</v>
      </c>
    </row>
    <row r="58" spans="2:7" x14ac:dyDescent="0.25">
      <c r="B58" s="19">
        <v>5059</v>
      </c>
      <c r="C58" s="19">
        <v>10.23</v>
      </c>
      <c r="D58" s="19">
        <v>206.01</v>
      </c>
      <c r="E58" s="19">
        <v>4981.8442381568102</v>
      </c>
      <c r="F58" s="19">
        <v>-725.65881350144798</v>
      </c>
      <c r="G58" s="19">
        <v>-416.70820399259298</v>
      </c>
    </row>
    <row r="59" spans="2:7" x14ac:dyDescent="0.25">
      <c r="B59" s="19">
        <v>5152</v>
      </c>
      <c r="C59" s="19">
        <v>10.210000000000001</v>
      </c>
      <c r="D59" s="19">
        <v>209.16</v>
      </c>
      <c r="E59" s="19">
        <v>5073.3694004961399</v>
      </c>
      <c r="F59" s="19">
        <v>-740.27870273985798</v>
      </c>
      <c r="G59" s="19">
        <v>-424.34592912731398</v>
      </c>
    </row>
    <row r="60" spans="2:7" x14ac:dyDescent="0.25">
      <c r="B60" s="19">
        <v>5245</v>
      </c>
      <c r="C60" s="19">
        <v>10.39</v>
      </c>
      <c r="D60" s="19">
        <v>208.77</v>
      </c>
      <c r="E60" s="19">
        <v>5164.8706826894004</v>
      </c>
      <c r="F60" s="19">
        <v>-754.82747960446704</v>
      </c>
      <c r="G60" s="19">
        <v>-432.398274604802</v>
      </c>
    </row>
    <row r="61" spans="2:7" x14ac:dyDescent="0.25">
      <c r="B61" s="19">
        <v>5339</v>
      </c>
      <c r="C61" s="19">
        <v>10.53</v>
      </c>
      <c r="D61" s="19">
        <v>209.28</v>
      </c>
      <c r="E61" s="19">
        <v>5257.3085776887601</v>
      </c>
      <c r="F61" s="19">
        <v>-769.74939462291695</v>
      </c>
      <c r="G61" s="19">
        <v>-440.67871548598401</v>
      </c>
    </row>
    <row r="62" spans="2:7" x14ac:dyDescent="0.25">
      <c r="B62" s="19">
        <v>5431</v>
      </c>
      <c r="C62" s="19">
        <v>10.57</v>
      </c>
      <c r="D62" s="19">
        <v>208.53</v>
      </c>
      <c r="E62" s="19">
        <v>5347.7534053927102</v>
      </c>
      <c r="F62" s="19">
        <v>-784.49532710315395</v>
      </c>
      <c r="G62" s="19">
        <v>-448.82035055978201</v>
      </c>
    </row>
    <row r="63" spans="2:7" x14ac:dyDescent="0.25">
      <c r="B63" s="19">
        <v>5525</v>
      </c>
      <c r="C63" s="19">
        <v>10.63</v>
      </c>
      <c r="D63" s="19">
        <v>213.81</v>
      </c>
      <c r="E63" s="19">
        <v>5440.1515351103699</v>
      </c>
      <c r="F63" s="19">
        <v>-799.27398071097105</v>
      </c>
      <c r="G63" s="19">
        <v>-457.76265279471198</v>
      </c>
    </row>
    <row r="64" spans="2:7" x14ac:dyDescent="0.25">
      <c r="B64" s="19">
        <v>5617</v>
      </c>
      <c r="C64" s="19">
        <v>9.94</v>
      </c>
      <c r="D64" s="19">
        <v>215.18</v>
      </c>
      <c r="E64" s="19">
        <v>5530.6728523679103</v>
      </c>
      <c r="F64" s="19">
        <v>-812.81463826495201</v>
      </c>
      <c r="G64" s="19">
        <v>-467.05924258968503</v>
      </c>
    </row>
    <row r="65" spans="2:7" x14ac:dyDescent="0.25">
      <c r="B65" s="19">
        <v>5711</v>
      </c>
      <c r="C65" s="19">
        <v>10.51</v>
      </c>
      <c r="D65" s="19">
        <v>214.47</v>
      </c>
      <c r="E65" s="19">
        <v>5623.1796233344403</v>
      </c>
      <c r="F65" s="19">
        <v>-826.51376349253906</v>
      </c>
      <c r="G65" s="19">
        <v>-476.58577702605402</v>
      </c>
    </row>
    <row r="66" spans="2:7" x14ac:dyDescent="0.25">
      <c r="B66" s="19">
        <v>5804</v>
      </c>
      <c r="C66" s="19">
        <v>10.55</v>
      </c>
      <c r="D66" s="19">
        <v>212.68</v>
      </c>
      <c r="E66" s="19">
        <v>5714.6136897974602</v>
      </c>
      <c r="F66" s="19">
        <v>-840.672599166346</v>
      </c>
      <c r="G66" s="19">
        <v>-485.98338410487798</v>
      </c>
    </row>
    <row r="67" spans="2:7" x14ac:dyDescent="0.25">
      <c r="B67" s="19">
        <v>5898</v>
      </c>
      <c r="C67" s="19">
        <v>9.48</v>
      </c>
      <c r="D67" s="19">
        <v>214.47</v>
      </c>
      <c r="E67" s="19">
        <v>5807.1802239807002</v>
      </c>
      <c r="F67" s="19">
        <v>-854.298085296419</v>
      </c>
      <c r="G67" s="19">
        <v>-495.01136324647501</v>
      </c>
    </row>
    <row r="68" spans="2:7" x14ac:dyDescent="0.25">
      <c r="B68" s="19">
        <v>5990</v>
      </c>
      <c r="C68" s="19">
        <v>10.29</v>
      </c>
      <c r="D68" s="19">
        <v>211.23</v>
      </c>
      <c r="E68" s="19">
        <v>5897.8143755725996</v>
      </c>
      <c r="F68" s="19">
        <v>-867.57082768551697</v>
      </c>
      <c r="G68" s="19">
        <v>-503.559904965996</v>
      </c>
    </row>
    <row r="69" spans="2:7" x14ac:dyDescent="0.25">
      <c r="B69" s="19">
        <v>6084</v>
      </c>
      <c r="C69" s="19">
        <v>10.43</v>
      </c>
      <c r="D69" s="19">
        <v>206.87</v>
      </c>
      <c r="E69" s="19">
        <v>5990.2833370580702</v>
      </c>
      <c r="F69" s="19">
        <v>-882.34007790964699</v>
      </c>
      <c r="G69" s="19">
        <v>-511.75857517014998</v>
      </c>
    </row>
    <row r="70" spans="2:7" x14ac:dyDescent="0.25">
      <c r="B70" s="19">
        <v>6178</v>
      </c>
      <c r="C70" s="19">
        <v>9.58</v>
      </c>
      <c r="D70" s="19">
        <v>208.95</v>
      </c>
      <c r="E70" s="19">
        <v>6082.8532984392696</v>
      </c>
      <c r="F70" s="19">
        <v>-896.77489863842197</v>
      </c>
      <c r="G70" s="19">
        <v>-519.39054151753703</v>
      </c>
    </row>
    <row r="71" spans="2:7" x14ac:dyDescent="0.25">
      <c r="B71" s="19">
        <v>6271</v>
      </c>
      <c r="C71" s="19">
        <v>4.37</v>
      </c>
      <c r="D71" s="19">
        <v>216.53</v>
      </c>
      <c r="E71" s="19">
        <v>6175.1349351471599</v>
      </c>
      <c r="F71" s="19">
        <v>-906.40052644578202</v>
      </c>
      <c r="G71" s="19">
        <v>-525.24963877976495</v>
      </c>
    </row>
    <row r="72" spans="2:7" x14ac:dyDescent="0.25">
      <c r="B72" s="19">
        <v>6365</v>
      </c>
      <c r="C72" s="19">
        <v>1.02</v>
      </c>
      <c r="D72" s="19">
        <v>277.60000000000002</v>
      </c>
      <c r="E72" s="19">
        <v>6269.0285659424699</v>
      </c>
      <c r="F72" s="19">
        <v>-909.16868632495095</v>
      </c>
      <c r="G72" s="19">
        <v>-528.21186615123599</v>
      </c>
    </row>
    <row r="73" spans="2:7" x14ac:dyDescent="0.25">
      <c r="B73" s="19">
        <v>6458</v>
      </c>
      <c r="C73" s="19">
        <v>0.48</v>
      </c>
      <c r="D73" s="19">
        <v>5.03</v>
      </c>
      <c r="E73" s="19">
        <v>6362.0224620904601</v>
      </c>
      <c r="F73" s="19">
        <v>-908.67114075880102</v>
      </c>
      <c r="G73" s="19">
        <v>-528.99823014086701</v>
      </c>
    </row>
    <row r="74" spans="2:7" x14ac:dyDescent="0.25">
      <c r="B74" s="19">
        <v>6551</v>
      </c>
      <c r="C74" s="19">
        <v>2.84</v>
      </c>
      <c r="D74" s="19">
        <v>281.24</v>
      </c>
      <c r="E74" s="19">
        <v>6454.9825996318496</v>
      </c>
      <c r="F74" s="19">
        <v>-907.833836325378</v>
      </c>
      <c r="G74" s="19">
        <v>-531.22427430317703</v>
      </c>
    </row>
    <row r="75" spans="2:7" x14ac:dyDescent="0.25">
      <c r="B75" s="19">
        <v>6645</v>
      </c>
      <c r="C75" s="19">
        <v>11.97</v>
      </c>
      <c r="D75" s="19">
        <v>270.33</v>
      </c>
      <c r="E75" s="19">
        <v>6548.1029444175401</v>
      </c>
      <c r="F75" s="19">
        <v>-907.32268504686397</v>
      </c>
      <c r="G75" s="19">
        <v>-543.28183445710795</v>
      </c>
    </row>
    <row r="76" spans="2:7" x14ac:dyDescent="0.25">
      <c r="B76" s="19">
        <v>6738</v>
      </c>
      <c r="C76" s="19">
        <v>18.84</v>
      </c>
      <c r="D76" s="19">
        <v>265.33999999999997</v>
      </c>
      <c r="E76" s="19">
        <v>6637.7117685773301</v>
      </c>
      <c r="F76" s="19">
        <v>-908.48853318724002</v>
      </c>
      <c r="G76" s="19">
        <v>-567.92277042665501</v>
      </c>
    </row>
    <row r="77" spans="2:7" x14ac:dyDescent="0.25">
      <c r="B77" s="19">
        <v>6832</v>
      </c>
      <c r="C77" s="19">
        <v>25.01</v>
      </c>
      <c r="D77" s="19">
        <v>259.07</v>
      </c>
      <c r="E77" s="19">
        <v>6724.8828475280498</v>
      </c>
      <c r="F77" s="19">
        <v>-913.49475545958501</v>
      </c>
      <c r="G77" s="19">
        <v>-602.59842497980605</v>
      </c>
    </row>
    <row r="78" spans="2:7" x14ac:dyDescent="0.25">
      <c r="B78" s="19">
        <v>6926</v>
      </c>
      <c r="C78" s="19">
        <v>31.9</v>
      </c>
      <c r="D78" s="19">
        <v>262.02999999999997</v>
      </c>
      <c r="E78" s="19">
        <v>6807.4811916060498</v>
      </c>
      <c r="F78" s="19">
        <v>-920.71516247905799</v>
      </c>
      <c r="G78" s="19">
        <v>-646.76058994296795</v>
      </c>
    </row>
    <row r="79" spans="2:7" x14ac:dyDescent="0.25">
      <c r="B79" s="19">
        <v>7020</v>
      </c>
      <c r="C79" s="19">
        <v>38.78</v>
      </c>
      <c r="D79" s="19">
        <v>263.3</v>
      </c>
      <c r="E79" s="19">
        <v>6884.1151681245201</v>
      </c>
      <c r="F79" s="19">
        <v>-927.60174683875596</v>
      </c>
      <c r="G79" s="19">
        <v>-700.65935327266504</v>
      </c>
    </row>
    <row r="80" spans="2:7" x14ac:dyDescent="0.25">
      <c r="B80" s="19">
        <v>7113</v>
      </c>
      <c r="C80" s="19">
        <v>44.3</v>
      </c>
      <c r="D80" s="19">
        <v>263.51</v>
      </c>
      <c r="E80" s="19">
        <v>6953.6981279721504</v>
      </c>
      <c r="F80" s="19">
        <v>-934.67598211315203</v>
      </c>
      <c r="G80" s="19">
        <v>-761.90047390533095</v>
      </c>
    </row>
    <row r="81" spans="2:7" x14ac:dyDescent="0.25">
      <c r="B81" s="19">
        <v>7206</v>
      </c>
      <c r="C81" s="19">
        <v>51.97</v>
      </c>
      <c r="D81" s="19">
        <v>263.5</v>
      </c>
      <c r="E81" s="19">
        <v>7015.7179263186899</v>
      </c>
      <c r="F81" s="19">
        <v>-942.50481913891497</v>
      </c>
      <c r="G81" s="19">
        <v>-830.66344041233299</v>
      </c>
    </row>
    <row r="82" spans="2:7" x14ac:dyDescent="0.25">
      <c r="B82" s="19">
        <v>7299</v>
      </c>
      <c r="C82" s="19">
        <v>60.25</v>
      </c>
      <c r="D82" s="19">
        <v>264.20999999999998</v>
      </c>
      <c r="E82" s="19">
        <v>7067.5300918958201</v>
      </c>
      <c r="F82" s="19">
        <v>-950.73833533192396</v>
      </c>
      <c r="G82" s="19">
        <v>-907.35497276585704</v>
      </c>
    </row>
    <row r="83" spans="2:7" x14ac:dyDescent="0.25">
      <c r="B83" s="19">
        <v>7392</v>
      </c>
      <c r="C83" s="19">
        <v>68.66</v>
      </c>
      <c r="D83" s="19">
        <v>264.97000000000003</v>
      </c>
      <c r="E83" s="19">
        <v>7107.5980246771196</v>
      </c>
      <c r="F83" s="19">
        <v>-958.62281539004698</v>
      </c>
      <c r="G83" s="19">
        <v>-990.81619457694205</v>
      </c>
    </row>
    <row r="84" spans="2:7" x14ac:dyDescent="0.25">
      <c r="B84" s="19">
        <v>7484</v>
      </c>
      <c r="C84" s="19">
        <v>74.61</v>
      </c>
      <c r="D84" s="19">
        <v>265.39999999999998</v>
      </c>
      <c r="E84" s="19">
        <v>7136.5715036520896</v>
      </c>
      <c r="F84" s="19">
        <v>-965.94292371260701</v>
      </c>
      <c r="G84" s="19">
        <v>-1077.78351074029</v>
      </c>
    </row>
    <row r="85" spans="2:7" x14ac:dyDescent="0.25">
      <c r="B85" s="19">
        <v>7577</v>
      </c>
      <c r="C85" s="19">
        <v>82.35</v>
      </c>
      <c r="D85" s="19">
        <v>265.14</v>
      </c>
      <c r="E85" s="19">
        <v>7155.1304432632196</v>
      </c>
      <c r="F85" s="19">
        <v>-973.45436663664702</v>
      </c>
      <c r="G85" s="19">
        <v>-1168.5303282172699</v>
      </c>
    </row>
    <row r="86" spans="2:7" x14ac:dyDescent="0.25">
      <c r="B86" s="19">
        <v>7669</v>
      </c>
      <c r="C86" s="19">
        <v>83.59</v>
      </c>
      <c r="D86" s="19">
        <v>264.3</v>
      </c>
      <c r="E86" s="19">
        <v>7166.3902122638101</v>
      </c>
      <c r="F86" s="19">
        <v>-981.85748478032895</v>
      </c>
      <c r="G86" s="19">
        <v>-1259.44856361908</v>
      </c>
    </row>
    <row r="87" spans="2:7" x14ac:dyDescent="0.25">
      <c r="B87" s="19">
        <v>7764</v>
      </c>
      <c r="C87" s="19">
        <v>90.99</v>
      </c>
      <c r="D87" s="19">
        <v>265.7</v>
      </c>
      <c r="E87" s="19">
        <v>7170.8789889722302</v>
      </c>
      <c r="F87" s="19">
        <v>-990.11853431017596</v>
      </c>
      <c r="G87" s="19">
        <v>-1353.9134810983401</v>
      </c>
    </row>
    <row r="88" spans="2:7" x14ac:dyDescent="0.25">
      <c r="B88" s="19">
        <v>7857</v>
      </c>
      <c r="C88" s="19">
        <v>90.7</v>
      </c>
      <c r="D88" s="19">
        <v>266.33999999999997</v>
      </c>
      <c r="E88" s="19">
        <v>7169.5074589057604</v>
      </c>
      <c r="F88" s="19">
        <v>-996.57274015175597</v>
      </c>
      <c r="G88" s="19">
        <v>-1446.6785270973901</v>
      </c>
    </row>
    <row r="89" spans="2:7" x14ac:dyDescent="0.25">
      <c r="B89" s="19">
        <v>7949</v>
      </c>
      <c r="C89" s="19">
        <v>91.65</v>
      </c>
      <c r="D89" s="19">
        <v>265.72000000000003</v>
      </c>
      <c r="E89" s="19">
        <v>7167.6208934364404</v>
      </c>
      <c r="F89" s="19">
        <v>-1002.94075330354</v>
      </c>
      <c r="G89" s="19">
        <v>-1538.4369753200101</v>
      </c>
    </row>
    <row r="90" spans="2:7" x14ac:dyDescent="0.25">
      <c r="B90" s="19">
        <v>8042</v>
      </c>
      <c r="C90" s="19">
        <v>91.76</v>
      </c>
      <c r="D90" s="19">
        <v>266.33</v>
      </c>
      <c r="E90" s="19">
        <v>7164.8537948490202</v>
      </c>
      <c r="F90" s="19">
        <v>-1009.38475307684</v>
      </c>
      <c r="G90" s="19">
        <v>-1631.1717247548399</v>
      </c>
    </row>
    <row r="91" spans="2:7" x14ac:dyDescent="0.25">
      <c r="B91" s="19">
        <v>8134</v>
      </c>
      <c r="C91" s="19">
        <v>91.96</v>
      </c>
      <c r="D91" s="19">
        <v>266.58999999999997</v>
      </c>
      <c r="E91" s="19">
        <v>7161.8677083775301</v>
      </c>
      <c r="F91" s="19">
        <v>-1015.0623367111</v>
      </c>
      <c r="G91" s="19">
        <v>-1722.9476760079301</v>
      </c>
    </row>
    <row r="92" spans="2:7" x14ac:dyDescent="0.25">
      <c r="B92" s="19">
        <v>8229</v>
      </c>
      <c r="C92" s="19">
        <v>91.91</v>
      </c>
      <c r="D92" s="19">
        <v>266.20999999999998</v>
      </c>
      <c r="E92" s="19">
        <v>7158.6599550864103</v>
      </c>
      <c r="F92" s="19">
        <v>-1021.02402811596</v>
      </c>
      <c r="G92" s="19">
        <v>-1817.7059734690799</v>
      </c>
    </row>
    <row r="93" spans="2:7" x14ac:dyDescent="0.25">
      <c r="B93" s="19">
        <v>8322</v>
      </c>
      <c r="C93" s="19">
        <v>91.34</v>
      </c>
      <c r="D93" s="19">
        <v>265.73</v>
      </c>
      <c r="E93" s="19">
        <v>7156.02267531286</v>
      </c>
      <c r="F93" s="19">
        <v>-1027.55733557801</v>
      </c>
      <c r="G93" s="19">
        <v>-1910.4380540723</v>
      </c>
    </row>
    <row r="94" spans="2:7" x14ac:dyDescent="0.25">
      <c r="B94" s="19">
        <v>8414</v>
      </c>
      <c r="C94" s="19">
        <v>91.22</v>
      </c>
      <c r="D94" s="19">
        <v>264.89</v>
      </c>
      <c r="E94" s="19">
        <v>7153.9675101257999</v>
      </c>
      <c r="F94" s="19">
        <v>-1035.07774508595</v>
      </c>
      <c r="G94" s="19">
        <v>-2002.1062880294</v>
      </c>
    </row>
    <row r="95" spans="2:7" x14ac:dyDescent="0.25">
      <c r="B95" s="19">
        <v>8508</v>
      </c>
      <c r="C95" s="19">
        <v>91.58</v>
      </c>
      <c r="D95" s="19">
        <v>266.17</v>
      </c>
      <c r="E95" s="19">
        <v>7151.6707936919202</v>
      </c>
      <c r="F95" s="19">
        <v>-1042.4015614223099</v>
      </c>
      <c r="G95" s="19">
        <v>-2095.7902806496099</v>
      </c>
    </row>
    <row r="96" spans="2:7" x14ac:dyDescent="0.25">
      <c r="B96" s="19">
        <v>8600</v>
      </c>
      <c r="C96" s="19">
        <v>91.69</v>
      </c>
      <c r="D96" s="19">
        <v>271.06</v>
      </c>
      <c r="E96" s="19">
        <v>7149.0442328983399</v>
      </c>
      <c r="F96" s="19">
        <v>-1044.6237695918401</v>
      </c>
      <c r="G96" s="19">
        <v>-2187.6979959126202</v>
      </c>
    </row>
    <row r="97" spans="2:7" x14ac:dyDescent="0.25">
      <c r="B97" s="19">
        <v>8693</v>
      </c>
      <c r="C97" s="19">
        <v>91.93</v>
      </c>
      <c r="D97" s="19">
        <v>270.62</v>
      </c>
      <c r="E97" s="19">
        <v>7146.1067965217699</v>
      </c>
      <c r="F97" s="19">
        <v>-1043.26102820603</v>
      </c>
      <c r="G97" s="19">
        <v>-2280.6413081752098</v>
      </c>
    </row>
    <row r="98" spans="2:7" x14ac:dyDescent="0.25">
      <c r="B98" s="19">
        <v>8786</v>
      </c>
      <c r="C98" s="19">
        <v>90.28</v>
      </c>
      <c r="D98" s="19">
        <v>270.60000000000002</v>
      </c>
      <c r="E98" s="19">
        <v>7144.3133820548201</v>
      </c>
      <c r="F98" s="19">
        <v>-1042.27114447177</v>
      </c>
      <c r="G98" s="19">
        <v>-2373.6155303576602</v>
      </c>
    </row>
    <row r="99" spans="2:7" x14ac:dyDescent="0.25">
      <c r="B99" s="19">
        <v>8880</v>
      </c>
      <c r="C99" s="19">
        <v>89.2</v>
      </c>
      <c r="D99" s="19">
        <v>269.77</v>
      </c>
      <c r="E99" s="19">
        <v>7144.7399402045903</v>
      </c>
      <c r="F99" s="19">
        <v>-1041.9676133949299</v>
      </c>
      <c r="G99" s="19">
        <v>-2467.6118589503799</v>
      </c>
    </row>
    <row r="100" spans="2:7" x14ac:dyDescent="0.25">
      <c r="B100" s="19">
        <v>8973</v>
      </c>
      <c r="C100" s="19">
        <v>89.81</v>
      </c>
      <c r="D100" s="19">
        <v>270.47000000000003</v>
      </c>
      <c r="E100" s="19">
        <v>7145.54339872946</v>
      </c>
      <c r="F100" s="19">
        <v>-1041.7728180663401</v>
      </c>
      <c r="G100" s="19">
        <v>-2560.60716659133</v>
      </c>
    </row>
    <row r="101" spans="2:7" x14ac:dyDescent="0.25">
      <c r="B101" s="19">
        <v>9067</v>
      </c>
      <c r="C101" s="19">
        <v>89.82</v>
      </c>
      <c r="D101" s="19">
        <v>270.70999999999998</v>
      </c>
      <c r="E101" s="19">
        <v>7145.8469114024001</v>
      </c>
      <c r="F101" s="19">
        <v>-1040.8048812688</v>
      </c>
      <c r="G101" s="19">
        <v>-2654.6016240686099</v>
      </c>
    </row>
    <row r="102" spans="2:7" x14ac:dyDescent="0.25">
      <c r="B102" s="19">
        <v>9160</v>
      </c>
      <c r="C102" s="19">
        <v>89.44</v>
      </c>
      <c r="D102" s="19">
        <v>271.07</v>
      </c>
      <c r="E102" s="19">
        <v>7146.4474758988599</v>
      </c>
      <c r="F102" s="19">
        <v>-1039.3603717405899</v>
      </c>
      <c r="G102" s="19">
        <v>-2747.5881422228199</v>
      </c>
    </row>
    <row r="103" spans="2:7" x14ac:dyDescent="0.25">
      <c r="B103" s="19">
        <v>9253</v>
      </c>
      <c r="C103" s="19">
        <v>89.82</v>
      </c>
      <c r="D103" s="19">
        <v>271.05</v>
      </c>
      <c r="E103" s="19">
        <v>7147.0480384257098</v>
      </c>
      <c r="F103" s="19">
        <v>-1037.6399636927099</v>
      </c>
      <c r="G103" s="19">
        <v>-2840.5701175168301</v>
      </c>
    </row>
    <row r="104" spans="2:7" x14ac:dyDescent="0.25">
      <c r="B104" s="19">
        <v>9346</v>
      </c>
      <c r="C104" s="19">
        <v>89.62</v>
      </c>
      <c r="D104" s="19">
        <v>270.56</v>
      </c>
      <c r="E104" s="19">
        <v>7147.50252289317</v>
      </c>
      <c r="F104" s="19">
        <v>-1036.3333827919801</v>
      </c>
      <c r="G104" s="19">
        <v>-2933.5594975282602</v>
      </c>
    </row>
    <row r="105" spans="2:7" x14ac:dyDescent="0.25">
      <c r="B105" s="19">
        <v>9440</v>
      </c>
      <c r="C105" s="19">
        <v>89.63</v>
      </c>
      <c r="D105" s="19">
        <v>269.86</v>
      </c>
      <c r="E105" s="19">
        <v>7148.1177547136003</v>
      </c>
      <c r="F105" s="19">
        <v>-1035.9888654194599</v>
      </c>
      <c r="G105" s="19">
        <v>-3027.55626807614</v>
      </c>
    </row>
    <row r="106" spans="2:7" x14ac:dyDescent="0.25">
      <c r="B106" s="19">
        <v>9532</v>
      </c>
      <c r="C106" s="19">
        <v>89.66</v>
      </c>
      <c r="D106" s="19">
        <v>269.64999999999998</v>
      </c>
      <c r="E106" s="19">
        <v>7148.6877762317399</v>
      </c>
      <c r="F106" s="19">
        <v>-1036.38225393168</v>
      </c>
      <c r="G106" s="19">
        <v>-3119.5536085418298</v>
      </c>
    </row>
    <row r="107" spans="2:7" x14ac:dyDescent="0.25">
      <c r="B107" s="19">
        <v>9625</v>
      </c>
      <c r="C107" s="19">
        <v>89.74</v>
      </c>
      <c r="D107" s="19">
        <v>269.5</v>
      </c>
      <c r="E107" s="19">
        <v>7149.1747211066204</v>
      </c>
      <c r="F107" s="19">
        <v>-1037.07207972838</v>
      </c>
      <c r="G107" s="19">
        <v>-3212.5497411502101</v>
      </c>
    </row>
    <row r="108" spans="2:7" x14ac:dyDescent="0.25">
      <c r="B108" s="19">
        <v>9718</v>
      </c>
      <c r="C108" s="19">
        <v>90.3</v>
      </c>
      <c r="D108" s="19">
        <v>269.82</v>
      </c>
      <c r="E108" s="19">
        <v>7149.1422580280196</v>
      </c>
      <c r="F108" s="19">
        <v>-1037.6239470944499</v>
      </c>
      <c r="G108" s="19">
        <v>-3305.5476070132299</v>
      </c>
    </row>
    <row r="109" spans="2:7" x14ac:dyDescent="0.25">
      <c r="B109" s="19">
        <v>9811</v>
      </c>
      <c r="C109" s="19">
        <v>90.38</v>
      </c>
      <c r="D109" s="19">
        <v>268.94</v>
      </c>
      <c r="E109" s="19">
        <v>7148.5903773537702</v>
      </c>
      <c r="F109" s="19">
        <v>-1038.6302536508799</v>
      </c>
      <c r="G109" s="19">
        <v>-3398.53960320227</v>
      </c>
    </row>
    <row r="110" spans="2:7" x14ac:dyDescent="0.25">
      <c r="B110" s="19">
        <v>9904</v>
      </c>
      <c r="C110" s="19">
        <v>90.92</v>
      </c>
      <c r="D110" s="19">
        <v>270.05</v>
      </c>
      <c r="E110" s="19">
        <v>7147.5353193618903</v>
      </c>
      <c r="F110" s="19">
        <v>-1039.4499164783299</v>
      </c>
      <c r="G110" s="19">
        <v>-3491.52820742107</v>
      </c>
    </row>
    <row r="111" spans="2:7" x14ac:dyDescent="0.25">
      <c r="B111" s="19">
        <v>9996</v>
      </c>
      <c r="C111" s="19">
        <v>90.56</v>
      </c>
      <c r="D111" s="19">
        <v>268.89</v>
      </c>
      <c r="E111" s="19">
        <v>7146.3470936148497</v>
      </c>
      <c r="F111" s="19">
        <v>-1040.3008777565201</v>
      </c>
      <c r="G111" s="19">
        <v>-3583.5148753769199</v>
      </c>
    </row>
    <row r="112" spans="2:7" x14ac:dyDescent="0.25">
      <c r="B112" s="19">
        <v>10090</v>
      </c>
      <c r="C112" s="19">
        <v>90.62</v>
      </c>
      <c r="D112" s="19">
        <v>268.62</v>
      </c>
      <c r="E112" s="19">
        <v>7145.3791493714298</v>
      </c>
      <c r="F112" s="19">
        <v>-1042.3431643850599</v>
      </c>
      <c r="G112" s="19">
        <v>-3677.4876107424002</v>
      </c>
    </row>
    <row r="113" spans="2:7" x14ac:dyDescent="0.25">
      <c r="B113" s="19">
        <v>10183</v>
      </c>
      <c r="C113" s="19">
        <v>90.63</v>
      </c>
      <c r="D113" s="19">
        <v>269.82</v>
      </c>
      <c r="E113" s="19">
        <v>7144.3646597841498</v>
      </c>
      <c r="F113" s="19">
        <v>-1043.6090895786499</v>
      </c>
      <c r="G113" s="19">
        <v>-3770.4717605112701</v>
      </c>
    </row>
    <row r="114" spans="2:7" x14ac:dyDescent="0.25">
      <c r="B114" s="19">
        <v>10275</v>
      </c>
      <c r="C114" s="19">
        <v>90.74</v>
      </c>
      <c r="D114" s="19">
        <v>269.14999999999998</v>
      </c>
      <c r="E114" s="19">
        <v>7143.2647671288696</v>
      </c>
      <c r="F114" s="19">
        <v>-1044.4359453335901</v>
      </c>
      <c r="G114" s="19">
        <v>-3862.4609311293002</v>
      </c>
    </row>
    <row r="115" spans="2:7" x14ac:dyDescent="0.25">
      <c r="B115" s="19">
        <v>10367</v>
      </c>
      <c r="C115" s="19">
        <v>90.05</v>
      </c>
      <c r="D115" s="19">
        <v>269.79000000000002</v>
      </c>
      <c r="E115" s="19">
        <v>7142.6305167410401</v>
      </c>
      <c r="F115" s="19">
        <v>-1045.28690462124</v>
      </c>
      <c r="G115" s="19">
        <v>-3954.4537748890598</v>
      </c>
    </row>
    <row r="116" spans="2:7" x14ac:dyDescent="0.25">
      <c r="B116" s="19">
        <v>10461</v>
      </c>
      <c r="C116" s="19">
        <v>90.32</v>
      </c>
      <c r="D116" s="19">
        <v>269.66000000000003</v>
      </c>
      <c r="E116" s="19">
        <v>7142.3270046621201</v>
      </c>
      <c r="F116" s="19">
        <v>-1045.73806682331</v>
      </c>
      <c r="G116" s="19">
        <v>-4048.4520950390202</v>
      </c>
    </row>
    <row r="117" spans="2:7" x14ac:dyDescent="0.25">
      <c r="B117" s="19">
        <v>10554</v>
      </c>
      <c r="C117" s="19">
        <v>90.17</v>
      </c>
      <c r="D117" s="19">
        <v>270.16000000000003</v>
      </c>
      <c r="E117" s="19">
        <v>7141.9293301938296</v>
      </c>
      <c r="F117" s="19">
        <v>-1045.8841467094701</v>
      </c>
      <c r="G117" s="19">
        <v>-4141.4508084101799</v>
      </c>
    </row>
    <row r="118" spans="2:7" x14ac:dyDescent="0.25">
      <c r="B118" s="19">
        <v>10646</v>
      </c>
      <c r="C118" s="19">
        <v>90.11</v>
      </c>
      <c r="D118" s="19">
        <v>269.05</v>
      </c>
      <c r="E118" s="19">
        <v>7141.7045249889898</v>
      </c>
      <c r="F118" s="19">
        <v>-1046.5183836347201</v>
      </c>
      <c r="G118" s="19">
        <v>-4233.44690459097</v>
      </c>
    </row>
    <row r="119" spans="2:7" x14ac:dyDescent="0.25">
      <c r="B119" s="19">
        <v>10739</v>
      </c>
      <c r="C119" s="19">
        <v>90.18</v>
      </c>
      <c r="D119" s="19">
        <v>268.98</v>
      </c>
      <c r="E119" s="19">
        <v>7141.4691675759505</v>
      </c>
      <c r="F119" s="19">
        <v>-1048.11710833693</v>
      </c>
      <c r="G119" s="19">
        <v>-4326.4328526401396</v>
      </c>
    </row>
    <row r="120" spans="2:7" x14ac:dyDescent="0.25">
      <c r="B120" s="19">
        <v>10832</v>
      </c>
      <c r="C120" s="19">
        <v>90.3</v>
      </c>
      <c r="D120" s="19">
        <v>269.69</v>
      </c>
      <c r="E120" s="19">
        <v>7141.0796063123598</v>
      </c>
      <c r="F120" s="19">
        <v>-1049.1964689333499</v>
      </c>
      <c r="G120" s="19">
        <v>-4419.4251608547102</v>
      </c>
    </row>
    <row r="121" spans="2:7" x14ac:dyDescent="0.25">
      <c r="B121" s="19">
        <v>10925</v>
      </c>
      <c r="C121" s="19">
        <v>89.93</v>
      </c>
      <c r="D121" s="19">
        <v>269.52</v>
      </c>
      <c r="E121" s="19">
        <v>7140.8929436615999</v>
      </c>
      <c r="F121" s="19">
        <v>-1049.8376088088201</v>
      </c>
      <c r="G121" s="19">
        <v>-4512.4225677805798</v>
      </c>
    </row>
    <row r="122" spans="2:7" x14ac:dyDescent="0.25">
      <c r="B122" s="19">
        <v>11018</v>
      </c>
      <c r="C122" s="19">
        <v>90.14</v>
      </c>
      <c r="D122" s="19">
        <v>269.81</v>
      </c>
      <c r="E122" s="19">
        <v>7140.8361331084998</v>
      </c>
      <c r="F122" s="19">
        <v>-1050.3813623164001</v>
      </c>
      <c r="G122" s="19">
        <v>-4605.4208094739197</v>
      </c>
    </row>
    <row r="123" spans="2:7" x14ac:dyDescent="0.25">
      <c r="B123" s="19">
        <v>11111</v>
      </c>
      <c r="C123" s="19">
        <v>90.14</v>
      </c>
      <c r="D123" s="19">
        <v>269.82</v>
      </c>
      <c r="E123" s="19">
        <v>7140.6088914654301</v>
      </c>
      <c r="F123" s="19">
        <v>-1050.6816447956401</v>
      </c>
      <c r="G123" s="19">
        <v>-4698.4200469423704</v>
      </c>
    </row>
    <row r="124" spans="2:7" x14ac:dyDescent="0.25">
      <c r="B124" s="19">
        <v>11203</v>
      </c>
      <c r="C124" s="19">
        <v>90.01</v>
      </c>
      <c r="D124" s="19">
        <v>270.26</v>
      </c>
      <c r="E124" s="19">
        <v>7140.4884632154299</v>
      </c>
      <c r="F124" s="19">
        <v>-1050.61741638642</v>
      </c>
      <c r="G124" s="19">
        <v>-4790.4196999013502</v>
      </c>
    </row>
    <row r="125" spans="2:7" x14ac:dyDescent="0.25">
      <c r="B125" s="19">
        <v>11296</v>
      </c>
      <c r="C125" s="19">
        <v>89.83</v>
      </c>
      <c r="D125" s="19">
        <v>269.89999999999998</v>
      </c>
      <c r="E125" s="19">
        <v>7140.6183160433802</v>
      </c>
      <c r="F125" s="19">
        <v>-1050.48756368504</v>
      </c>
      <c r="G125" s="19">
        <v>-4883.4193273687197</v>
      </c>
    </row>
    <row r="126" spans="2:7" x14ac:dyDescent="0.25">
      <c r="B126" s="19">
        <v>11389</v>
      </c>
      <c r="C126" s="19">
        <v>90.27</v>
      </c>
      <c r="D126" s="19">
        <v>269.77999999999997</v>
      </c>
      <c r="E126" s="19">
        <v>7140.5371584132199</v>
      </c>
      <c r="F126" s="19">
        <v>-1050.74726722936</v>
      </c>
      <c r="G126" s="19">
        <v>-4976.41868382132</v>
      </c>
    </row>
    <row r="127" spans="2:7" x14ac:dyDescent="0.25">
      <c r="B127" s="19">
        <v>11483</v>
      </c>
      <c r="C127" s="19">
        <v>90.25</v>
      </c>
      <c r="D127" s="19">
        <v>269.45</v>
      </c>
      <c r="E127" s="19">
        <v>7140.1106002309998</v>
      </c>
      <c r="F127" s="19">
        <v>-1051.37888996724</v>
      </c>
      <c r="G127" s="19">
        <v>-5070.4154634756196</v>
      </c>
    </row>
    <row r="128" spans="2:7" x14ac:dyDescent="0.25">
      <c r="B128" s="19">
        <v>11579</v>
      </c>
      <c r="C128" s="19">
        <v>89.89</v>
      </c>
      <c r="D128" s="19">
        <v>268.77</v>
      </c>
      <c r="E128" s="19">
        <v>7139.9933129506599</v>
      </c>
      <c r="F128" s="19">
        <v>-1052.8700291816101</v>
      </c>
      <c r="G128" s="19">
        <v>-5166.4030889944797</v>
      </c>
    </row>
    <row r="129" spans="2:7" x14ac:dyDescent="0.25">
      <c r="B129" s="19">
        <v>11671</v>
      </c>
      <c r="C129" s="19">
        <v>90.45</v>
      </c>
      <c r="D129" s="19">
        <v>270.36</v>
      </c>
      <c r="E129" s="19">
        <v>7139.7203274236199</v>
      </c>
      <c r="F129" s="19">
        <v>-1053.56849348078</v>
      </c>
      <c r="G129" s="19">
        <v>-5258.3967142878801</v>
      </c>
    </row>
    <row r="130" spans="2:7" x14ac:dyDescent="0.25">
      <c r="B130" s="19">
        <v>11764</v>
      </c>
      <c r="C130" s="19">
        <v>90.17</v>
      </c>
      <c r="D130" s="19">
        <v>269.95999999999998</v>
      </c>
      <c r="E130" s="19">
        <v>7139.2171499123197</v>
      </c>
      <c r="F130" s="19">
        <v>-1053.3087977044599</v>
      </c>
      <c r="G130" s="19">
        <v>-5351.3947090527299</v>
      </c>
    </row>
    <row r="131" spans="2:7" x14ac:dyDescent="0.25">
      <c r="B131" s="19">
        <v>11857</v>
      </c>
      <c r="C131" s="19">
        <v>90.06</v>
      </c>
      <c r="D131" s="19">
        <v>269.11</v>
      </c>
      <c r="E131" s="19">
        <v>7139.0304836792602</v>
      </c>
      <c r="F131" s="19">
        <v>-1054.0635498254601</v>
      </c>
      <c r="G131" s="19">
        <v>-5444.3905918820601</v>
      </c>
    </row>
    <row r="132" spans="2:7" x14ac:dyDescent="0.25">
      <c r="B132" s="19">
        <v>11952</v>
      </c>
      <c r="C132" s="19">
        <v>90.27</v>
      </c>
      <c r="D132" s="19">
        <v>269.62</v>
      </c>
      <c r="E132" s="19">
        <v>7138.7569020439596</v>
      </c>
      <c r="F132" s="19">
        <v>-1055.11639194334</v>
      </c>
      <c r="G132" s="19">
        <v>-5539.3839968416896</v>
      </c>
    </row>
    <row r="133" spans="2:7" x14ac:dyDescent="0.25">
      <c r="B133" s="19">
        <v>12045</v>
      </c>
      <c r="C133" s="19">
        <v>90.56</v>
      </c>
      <c r="D133" s="19">
        <v>270.10000000000002</v>
      </c>
      <c r="E133" s="19">
        <v>7138.08329488856</v>
      </c>
      <c r="F133" s="19">
        <v>-1055.34363385853</v>
      </c>
      <c r="G133" s="19">
        <v>-5632.3809084467202</v>
      </c>
    </row>
    <row r="134" spans="2:7" x14ac:dyDescent="0.25">
      <c r="B134" s="19">
        <v>12138</v>
      </c>
      <c r="C134" s="19">
        <v>90.1</v>
      </c>
      <c r="D134" s="19">
        <v>269.70999999999998</v>
      </c>
      <c r="E134" s="19">
        <v>7137.54765567309</v>
      </c>
      <c r="F134" s="19">
        <v>-1055.4978376758099</v>
      </c>
      <c r="G134" s="19">
        <v>-5725.3788087561798</v>
      </c>
    </row>
    <row r="135" spans="2:7" x14ac:dyDescent="0.25">
      <c r="B135" s="19">
        <v>12232</v>
      </c>
      <c r="C135" s="19">
        <v>90.04</v>
      </c>
      <c r="D135" s="19">
        <v>269.45999999999998</v>
      </c>
      <c r="E135" s="19">
        <v>7137.43281285993</v>
      </c>
      <c r="F135" s="19">
        <v>-1056.1786837156501</v>
      </c>
      <c r="G135" s="19">
        <v>-5819.3761940049399</v>
      </c>
    </row>
    <row r="136" spans="2:7" x14ac:dyDescent="0.25">
      <c r="B136" s="19">
        <v>12327</v>
      </c>
      <c r="C136" s="19">
        <v>90.47</v>
      </c>
      <c r="D136" s="19">
        <v>269.92</v>
      </c>
      <c r="E136" s="19">
        <v>7137.0100069656501</v>
      </c>
      <c r="F136" s="19">
        <v>-1056.6926793640901</v>
      </c>
      <c r="G136" s="19">
        <v>-5914.3733845316601</v>
      </c>
    </row>
    <row r="137" spans="2:7" x14ac:dyDescent="0.25">
      <c r="B137" s="19">
        <v>12513</v>
      </c>
      <c r="C137" s="19">
        <v>90.27</v>
      </c>
      <c r="D137" s="19">
        <v>269.62</v>
      </c>
      <c r="E137" s="19">
        <v>7135.8088775885099</v>
      </c>
      <c r="F137" s="19">
        <v>-1057.4393179006199</v>
      </c>
      <c r="G137" s="19">
        <v>-6100.3677007219103</v>
      </c>
    </row>
    <row r="138" spans="2:7" x14ac:dyDescent="0.25">
      <c r="B138" s="19">
        <v>12607</v>
      </c>
      <c r="C138" s="19">
        <v>90.1</v>
      </c>
      <c r="D138" s="19">
        <v>269.49</v>
      </c>
      <c r="E138" s="19">
        <v>7135.5053653400901</v>
      </c>
      <c r="F138" s="19">
        <v>-1058.1693780676301</v>
      </c>
      <c r="G138" s="19">
        <v>-6194.3643209780503</v>
      </c>
    </row>
    <row r="139" spans="2:7" x14ac:dyDescent="0.25">
      <c r="B139" s="19">
        <v>12699</v>
      </c>
      <c r="C139" s="19">
        <v>90.49</v>
      </c>
      <c r="D139" s="19">
        <v>270.67</v>
      </c>
      <c r="E139" s="19">
        <v>7135.0316692455199</v>
      </c>
      <c r="F139" s="19">
        <v>-1058.0409426983199</v>
      </c>
      <c r="G139" s="19">
        <v>-6286.3612083400603</v>
      </c>
    </row>
    <row r="140" spans="2:7" x14ac:dyDescent="0.25">
      <c r="B140" s="19">
        <v>12793</v>
      </c>
      <c r="C140" s="19">
        <v>90.22</v>
      </c>
      <c r="D140" s="19">
        <v>269.45</v>
      </c>
      <c r="E140" s="19">
        <v>7134.4492351341796</v>
      </c>
      <c r="F140" s="19">
        <v>-1057.9425245969701</v>
      </c>
      <c r="G140" s="19">
        <v>-6380.3574896699101</v>
      </c>
    </row>
    <row r="141" spans="2:7" x14ac:dyDescent="0.25">
      <c r="B141" s="19">
        <v>12886</v>
      </c>
      <c r="C141" s="19">
        <v>90.32</v>
      </c>
      <c r="D141" s="19">
        <v>270.47000000000003</v>
      </c>
      <c r="E141" s="19">
        <v>7134.0109730621898</v>
      </c>
      <c r="F141" s="19">
        <v>-1058.00745265761</v>
      </c>
      <c r="G141" s="19">
        <v>-6473.3551944793098</v>
      </c>
    </row>
    <row r="142" spans="2:7" x14ac:dyDescent="0.25">
      <c r="B142" s="19">
        <v>12981</v>
      </c>
      <c r="C142" s="19">
        <v>90.1</v>
      </c>
      <c r="D142" s="19">
        <v>269.18</v>
      </c>
      <c r="E142" s="19">
        <v>7133.6627661607199</v>
      </c>
      <c r="F142" s="19">
        <v>-1058.29761246421</v>
      </c>
      <c r="G142" s="19">
        <v>-6568.3520483317798</v>
      </c>
    </row>
    <row r="143" spans="2:7" x14ac:dyDescent="0.25">
      <c r="B143" s="19">
        <v>13074</v>
      </c>
      <c r="C143" s="19">
        <v>90.11</v>
      </c>
      <c r="D143" s="19">
        <v>269.47000000000003</v>
      </c>
      <c r="E143" s="19">
        <v>7133.4923344910303</v>
      </c>
      <c r="F143" s="19">
        <v>-1059.39321458534</v>
      </c>
      <c r="G143" s="19">
        <v>-6661.3453390723098</v>
      </c>
    </row>
    <row r="144" spans="2:7" x14ac:dyDescent="0.25">
      <c r="B144" s="19">
        <v>13167</v>
      </c>
      <c r="C144" s="19">
        <v>90.21</v>
      </c>
      <c r="D144" s="19">
        <v>269.44</v>
      </c>
      <c r="E144" s="19">
        <v>7133.2326298628996</v>
      </c>
      <c r="F144" s="19">
        <v>-1060.27781774597</v>
      </c>
      <c r="G144" s="19">
        <v>-6754.3407563660103</v>
      </c>
    </row>
    <row r="145" spans="2:7" x14ac:dyDescent="0.25">
      <c r="B145" s="19">
        <v>13260</v>
      </c>
      <c r="C145" s="19">
        <v>89.91</v>
      </c>
      <c r="D145" s="19">
        <v>269.13</v>
      </c>
      <c r="E145" s="19">
        <v>7133.1352403821102</v>
      </c>
      <c r="F145" s="19">
        <v>-1061.4383416225901</v>
      </c>
      <c r="G145" s="19">
        <v>-6847.3332444548596</v>
      </c>
    </row>
    <row r="146" spans="2:7" x14ac:dyDescent="0.25">
      <c r="B146" s="19">
        <v>13353</v>
      </c>
      <c r="C146" s="19">
        <v>89.71</v>
      </c>
      <c r="D146" s="19">
        <v>268.56</v>
      </c>
      <c r="E146" s="19">
        <v>7133.4436418826599</v>
      </c>
      <c r="F146" s="19">
        <v>-1063.31293840221</v>
      </c>
      <c r="G146" s="19">
        <v>-6940.3134071869699</v>
      </c>
    </row>
    <row r="147" spans="2:7" x14ac:dyDescent="0.25">
      <c r="B147" s="19">
        <v>13445</v>
      </c>
      <c r="C147" s="19">
        <v>90.03</v>
      </c>
      <c r="D147" s="19">
        <v>270.52</v>
      </c>
      <c r="E147" s="19">
        <v>7133.6524031691297</v>
      </c>
      <c r="F147" s="19">
        <v>-1064.05150496124</v>
      </c>
      <c r="G147" s="19">
        <v>-7032.3056002426601</v>
      </c>
    </row>
    <row r="148" spans="2:7" x14ac:dyDescent="0.25">
      <c r="B148" s="19">
        <v>13538</v>
      </c>
      <c r="C148" s="19">
        <v>88.48</v>
      </c>
      <c r="D148" s="19">
        <v>268.99</v>
      </c>
      <c r="E148" s="19">
        <v>7134.8616554421596</v>
      </c>
      <c r="F148" s="19">
        <v>-1064.44890106406</v>
      </c>
      <c r="G148" s="19">
        <v>-7125.2912901414202</v>
      </c>
    </row>
    <row r="149" spans="2:7" x14ac:dyDescent="0.25">
      <c r="B149" s="19">
        <v>13631</v>
      </c>
      <c r="C149" s="19">
        <v>88.51</v>
      </c>
      <c r="D149" s="19">
        <v>268.95</v>
      </c>
      <c r="E149" s="19">
        <v>7137.3042246966997</v>
      </c>
      <c r="F149" s="19">
        <v>-1066.12008538185</v>
      </c>
      <c r="G149" s="19">
        <v>-7218.2441838552404</v>
      </c>
    </row>
    <row r="150" spans="2:7" x14ac:dyDescent="0.25">
      <c r="B150" s="19">
        <v>13725</v>
      </c>
      <c r="C150" s="19">
        <v>90.13</v>
      </c>
      <c r="D150" s="19">
        <v>270.95999999999998</v>
      </c>
      <c r="E150" s="19">
        <v>7138.4198902136404</v>
      </c>
      <c r="F150" s="19">
        <v>-1066.1936246970399</v>
      </c>
      <c r="G150" s="19">
        <v>-7312.2295833836097</v>
      </c>
    </row>
    <row r="151" spans="2:7" x14ac:dyDescent="0.25">
      <c r="B151" s="19">
        <v>13818</v>
      </c>
      <c r="C151" s="19">
        <v>90</v>
      </c>
      <c r="D151" s="19">
        <v>271.11</v>
      </c>
      <c r="E151" s="19">
        <v>7138.3143850453598</v>
      </c>
      <c r="F151" s="19">
        <v>-1064.5137511545199</v>
      </c>
      <c r="G151" s="19">
        <v>-7405.2143038658696</v>
      </c>
    </row>
    <row r="152" spans="2:7" x14ac:dyDescent="0.25">
      <c r="B152" s="19">
        <v>13910</v>
      </c>
      <c r="C152" s="19">
        <v>90.23</v>
      </c>
      <c r="D152" s="19">
        <v>270.88</v>
      </c>
      <c r="E152" s="19">
        <v>7138.1297292105</v>
      </c>
      <c r="F152" s="19">
        <v>-1062.9161616797301</v>
      </c>
      <c r="G152" s="19">
        <v>-7497.2001227638202</v>
      </c>
    </row>
    <row r="153" spans="2:7" x14ac:dyDescent="0.25">
      <c r="B153" s="19">
        <v>14003</v>
      </c>
      <c r="C153" s="19">
        <v>91.55</v>
      </c>
      <c r="D153" s="19">
        <v>270.95</v>
      </c>
      <c r="E153" s="19">
        <v>7136.6852100489796</v>
      </c>
      <c r="F153" s="19">
        <v>-1061.43125914389</v>
      </c>
      <c r="G153" s="19">
        <v>-7590.1749839414397</v>
      </c>
    </row>
    <row r="154" spans="2:7" x14ac:dyDescent="0.25">
      <c r="B154" s="19">
        <v>14096</v>
      </c>
      <c r="C154" s="19">
        <v>91.6</v>
      </c>
      <c r="D154" s="19">
        <v>272.35000000000002</v>
      </c>
      <c r="E154" s="19">
        <v>7134.1289339681098</v>
      </c>
      <c r="F154" s="19">
        <v>-1058.75451365037</v>
      </c>
      <c r="G154" s="19">
        <v>-7683.0989848620502</v>
      </c>
    </row>
    <row r="155" spans="2:7" x14ac:dyDescent="0.25">
      <c r="B155" s="19">
        <v>14189</v>
      </c>
      <c r="C155" s="19">
        <v>91.6</v>
      </c>
      <c r="D155" s="19">
        <v>271.24</v>
      </c>
      <c r="E155" s="19">
        <v>7131.5321404107799</v>
      </c>
      <c r="F155" s="19">
        <v>-1055.84260622188</v>
      </c>
      <c r="G155" s="19">
        <v>-7776.01565269604</v>
      </c>
    </row>
    <row r="156" spans="2:7" x14ac:dyDescent="0.25">
      <c r="B156" s="19">
        <v>14282</v>
      </c>
      <c r="C156" s="19">
        <v>91.68</v>
      </c>
      <c r="D156" s="19">
        <v>271.99</v>
      </c>
      <c r="E156" s="19">
        <v>7128.8704899548302</v>
      </c>
      <c r="F156" s="19">
        <v>-1053.2226608035801</v>
      </c>
      <c r="G156" s="19">
        <v>-7868.9399589944796</v>
      </c>
    </row>
    <row r="157" spans="2:7" x14ac:dyDescent="0.25">
      <c r="B157" s="19">
        <v>14375</v>
      </c>
      <c r="C157" s="19">
        <v>92.61</v>
      </c>
      <c r="D157" s="19">
        <v>274.91000000000003</v>
      </c>
      <c r="E157" s="19">
        <v>7125.3889188041403</v>
      </c>
      <c r="F157" s="19">
        <v>-1047.63146357598</v>
      </c>
      <c r="G157" s="19">
        <v>-7961.6953262144298</v>
      </c>
    </row>
    <row r="158" spans="2:7" x14ac:dyDescent="0.25">
      <c r="B158" s="19">
        <v>14469</v>
      </c>
      <c r="C158" s="19">
        <v>90.05</v>
      </c>
      <c r="D158" s="19">
        <v>269.05</v>
      </c>
      <c r="E158" s="19">
        <v>7123.2053827800501</v>
      </c>
      <c r="F158" s="19">
        <v>-1044.3887569163801</v>
      </c>
      <c r="G158" s="19">
        <v>-8055.56520381257</v>
      </c>
    </row>
    <row r="159" spans="2:7" x14ac:dyDescent="0.25">
      <c r="B159" s="19">
        <v>14562</v>
      </c>
      <c r="C159" s="19">
        <v>89.35</v>
      </c>
      <c r="D159" s="19">
        <v>268.35000000000002</v>
      </c>
      <c r="E159" s="19">
        <v>7123.69233044474</v>
      </c>
      <c r="F159" s="19">
        <v>-1046.4986056057101</v>
      </c>
      <c r="G159" s="19">
        <v>-8148.5388359077097</v>
      </c>
    </row>
    <row r="160" spans="2:7" x14ac:dyDescent="0.25">
      <c r="B160" s="19">
        <v>14654</v>
      </c>
      <c r="C160" s="19">
        <v>89.3</v>
      </c>
      <c r="D160" s="19">
        <v>268.43</v>
      </c>
      <c r="E160" s="19">
        <v>7124.77615498058</v>
      </c>
      <c r="F160" s="19">
        <v>-1049.0832677610899</v>
      </c>
      <c r="G160" s="19">
        <v>-8240.4961245469694</v>
      </c>
    </row>
    <row r="161" spans="2:7" x14ac:dyDescent="0.25">
      <c r="B161" s="19">
        <v>14747</v>
      </c>
      <c r="C161" s="19">
        <v>89.57</v>
      </c>
      <c r="D161" s="19">
        <v>269.52999999999997</v>
      </c>
      <c r="E161" s="19">
        <v>7125.6932506910698</v>
      </c>
      <c r="F161" s="19">
        <v>-1050.73867144771</v>
      </c>
      <c r="G161" s="19">
        <v>-8333.4753530850394</v>
      </c>
    </row>
    <row r="162" spans="2:7" x14ac:dyDescent="0.25">
      <c r="B162" s="19">
        <v>14839</v>
      </c>
      <c r="C162" s="19">
        <v>88.81</v>
      </c>
      <c r="D162" s="19">
        <v>268.76</v>
      </c>
      <c r="E162" s="19">
        <v>7126.9938367628201</v>
      </c>
      <c r="F162" s="19">
        <v>-1052.1112809490301</v>
      </c>
      <c r="G162" s="19">
        <v>-8425.4545515998907</v>
      </c>
    </row>
    <row r="163" spans="2:7" x14ac:dyDescent="0.25">
      <c r="B163" s="19">
        <v>14933</v>
      </c>
      <c r="C163" s="19">
        <v>89.38</v>
      </c>
      <c r="D163" s="19">
        <v>269.69</v>
      </c>
      <c r="E163" s="19">
        <v>7128.4785530870104</v>
      </c>
      <c r="F163" s="19">
        <v>-1053.3824768003301</v>
      </c>
      <c r="G163" s="19">
        <v>-8519.4328089771807</v>
      </c>
    </row>
    <row r="164" spans="2:7" x14ac:dyDescent="0.25">
      <c r="B164" s="19">
        <v>15025</v>
      </c>
      <c r="C164" s="19">
        <v>89.81</v>
      </c>
      <c r="D164" s="19">
        <v>269.26</v>
      </c>
      <c r="E164" s="19">
        <v>7129.1288588768903</v>
      </c>
      <c r="F164" s="19">
        <v>-1054.22544317292</v>
      </c>
      <c r="G164" s="19">
        <v>-8611.4262166675799</v>
      </c>
    </row>
    <row r="165" spans="2:7" x14ac:dyDescent="0.25">
      <c r="B165" s="19">
        <v>15119</v>
      </c>
      <c r="C165" s="19">
        <v>89.73</v>
      </c>
      <c r="D165" s="19">
        <v>270.27</v>
      </c>
      <c r="E165" s="19">
        <v>7129.5062077884504</v>
      </c>
      <c r="F165" s="19">
        <v>-1054.61097951601</v>
      </c>
      <c r="G165" s="19">
        <v>-8705.4234439231896</v>
      </c>
    </row>
    <row r="166" spans="2:7" x14ac:dyDescent="0.25">
      <c r="B166" s="19">
        <v>15212</v>
      </c>
      <c r="C166" s="19">
        <v>91.08</v>
      </c>
      <c r="D166" s="19">
        <v>270.83</v>
      </c>
      <c r="E166" s="19">
        <v>7128.8488449732504</v>
      </c>
      <c r="F166" s="19">
        <v>-1053.71834166536</v>
      </c>
      <c r="G166" s="19">
        <v>-8798.4143149881493</v>
      </c>
    </row>
    <row r="167" spans="2:7" x14ac:dyDescent="0.25">
      <c r="B167" s="19">
        <v>15305</v>
      </c>
      <c r="C167" s="19">
        <v>91.1</v>
      </c>
      <c r="D167" s="19">
        <v>269.3</v>
      </c>
      <c r="E167" s="19">
        <v>7127.0796063398302</v>
      </c>
      <c r="F167" s="19">
        <v>-1053.6128546402899</v>
      </c>
      <c r="G167" s="19">
        <v>-8891.3946614378492</v>
      </c>
    </row>
    <row r="168" spans="2:7" x14ac:dyDescent="0.25">
      <c r="B168" s="19">
        <v>15399</v>
      </c>
      <c r="C168" s="19">
        <v>89.65</v>
      </c>
      <c r="D168" s="19">
        <v>261.83</v>
      </c>
      <c r="E168" s="19">
        <v>7126.4635256855599</v>
      </c>
      <c r="F168" s="19">
        <v>-1060.8767036936099</v>
      </c>
      <c r="G168" s="19">
        <v>-8985.0422884695909</v>
      </c>
    </row>
    <row r="169" spans="2:7" x14ac:dyDescent="0.25">
      <c r="B169" s="19">
        <v>15491</v>
      </c>
      <c r="C169" s="19">
        <v>91.12</v>
      </c>
      <c r="D169" s="19">
        <v>264.42</v>
      </c>
      <c r="E169" s="19">
        <v>7125.8452463875701</v>
      </c>
      <c r="F169" s="19">
        <v>-1071.88812967633</v>
      </c>
      <c r="G169" s="19">
        <v>-9076.3684127666893</v>
      </c>
    </row>
    <row r="170" spans="2:7" x14ac:dyDescent="0.25">
      <c r="B170" s="19">
        <v>15583</v>
      </c>
      <c r="C170" s="19">
        <v>90.88</v>
      </c>
      <c r="D170" s="19">
        <v>269.11</v>
      </c>
      <c r="E170" s="19">
        <v>7124.2387293169604</v>
      </c>
      <c r="F170" s="19">
        <v>-1077.0774372101</v>
      </c>
      <c r="G170" s="19">
        <v>-9168.1821062435592</v>
      </c>
    </row>
    <row r="171" spans="2:7" x14ac:dyDescent="0.25">
      <c r="B171" s="19">
        <v>15676</v>
      </c>
      <c r="C171" s="19">
        <v>86.51</v>
      </c>
      <c r="D171" s="19">
        <v>270.23</v>
      </c>
      <c r="E171" s="19">
        <v>7126.3563190879804</v>
      </c>
      <c r="F171" s="19">
        <v>-1077.61358819418</v>
      </c>
      <c r="G171" s="19">
        <v>-9261.1324228984104</v>
      </c>
    </row>
    <row r="172" spans="2:7" x14ac:dyDescent="0.25">
      <c r="B172" s="19">
        <v>15769</v>
      </c>
      <c r="C172" s="19">
        <v>86.97</v>
      </c>
      <c r="D172" s="19">
        <v>269.11</v>
      </c>
      <c r="E172" s="19">
        <v>7131.6451073695598</v>
      </c>
      <c r="F172" s="19">
        <v>-1078.14855748172</v>
      </c>
      <c r="G172" s="19">
        <v>-9353.9786482313702</v>
      </c>
    </row>
    <row r="173" spans="2:7" x14ac:dyDescent="0.25">
      <c r="B173" s="19">
        <v>15861</v>
      </c>
      <c r="C173" s="19">
        <v>87.01</v>
      </c>
      <c r="D173" s="19">
        <v>268.98</v>
      </c>
      <c r="E173" s="19">
        <v>7136.4760522626802</v>
      </c>
      <c r="F173" s="19">
        <v>-1079.6798188443699</v>
      </c>
      <c r="G173" s="19">
        <v>-9445.8389402254707</v>
      </c>
    </row>
    <row r="174" spans="2:7" x14ac:dyDescent="0.25">
      <c r="B174" s="19">
        <v>15954</v>
      </c>
      <c r="C174" s="19">
        <v>89.21</v>
      </c>
      <c r="D174" s="19">
        <v>270.75</v>
      </c>
      <c r="E174" s="19">
        <v>7139.5433164327096</v>
      </c>
      <c r="F174" s="19">
        <v>-1079.89789368723</v>
      </c>
      <c r="G174" s="19">
        <v>-9538.7786778742593</v>
      </c>
    </row>
    <row r="175" spans="2:7" x14ac:dyDescent="0.25">
      <c r="B175" s="19">
        <v>16047</v>
      </c>
      <c r="C175" s="19">
        <v>89.07</v>
      </c>
      <c r="D175" s="19">
        <v>270.32</v>
      </c>
      <c r="E175" s="19">
        <v>7140.9391845566097</v>
      </c>
      <c r="F175" s="19">
        <v>-1079.0296114109699</v>
      </c>
      <c r="G175" s="19">
        <v>-9631.7639065331005</v>
      </c>
    </row>
    <row r="176" spans="2:7" x14ac:dyDescent="0.25">
      <c r="B176" s="19">
        <v>16139</v>
      </c>
      <c r="C176" s="19">
        <v>89.06</v>
      </c>
      <c r="D176" s="19">
        <v>270.70999999999998</v>
      </c>
      <c r="E176" s="19">
        <v>7142.44045593789</v>
      </c>
      <c r="F176" s="19">
        <v>-1078.20279769473</v>
      </c>
      <c r="G176" s="19">
        <v>-9723.7477631105594</v>
      </c>
    </row>
    <row r="177" spans="2:7" x14ac:dyDescent="0.25">
      <c r="B177" s="19">
        <v>16232</v>
      </c>
      <c r="C177" s="19">
        <v>88.93</v>
      </c>
      <c r="D177" s="19">
        <v>270.19</v>
      </c>
      <c r="E177" s="19">
        <v>7144.0716551186297</v>
      </c>
      <c r="F177" s="19">
        <v>-1077.4724915401</v>
      </c>
      <c r="G177" s="19">
        <v>-9816.7302495424101</v>
      </c>
    </row>
    <row r="178" spans="2:7" x14ac:dyDescent="0.25">
      <c r="B178" s="19">
        <v>16325</v>
      </c>
      <c r="C178" s="19">
        <v>89.44</v>
      </c>
      <c r="D178" s="19">
        <v>270.87</v>
      </c>
      <c r="E178" s="19">
        <v>7145.3944939724597</v>
      </c>
      <c r="F178" s="19">
        <v>-1076.61229100382</v>
      </c>
      <c r="G178" s="19">
        <v>-9909.7160094615101</v>
      </c>
    </row>
    <row r="179" spans="2:7" x14ac:dyDescent="0.25">
      <c r="B179" s="19">
        <v>16417</v>
      </c>
      <c r="C179" s="19">
        <v>89.87</v>
      </c>
      <c r="D179" s="19">
        <v>270.32</v>
      </c>
      <c r="E179" s="19">
        <v>7145.9484610831696</v>
      </c>
      <c r="F179" s="19">
        <v>-1075.6569481496999</v>
      </c>
      <c r="G179" s="19">
        <v>-10001.7088120193</v>
      </c>
    </row>
    <row r="180" spans="2:7" x14ac:dyDescent="0.25">
      <c r="B180" s="19">
        <v>16510</v>
      </c>
      <c r="C180" s="19">
        <v>89.85</v>
      </c>
      <c r="D180" s="19">
        <v>270.44</v>
      </c>
      <c r="E180" s="19">
        <v>7146.1757028075599</v>
      </c>
      <c r="F180" s="19">
        <v>-1075.04015531255</v>
      </c>
      <c r="G180" s="19">
        <v>-10094.706471551301</v>
      </c>
    </row>
    <row r="181" spans="2:7" x14ac:dyDescent="0.25">
      <c r="B181" s="19">
        <v>16603</v>
      </c>
      <c r="C181" s="19">
        <v>90.07</v>
      </c>
      <c r="D181" s="19">
        <v>271.3</v>
      </c>
      <c r="E181" s="19">
        <v>7146.2406302295703</v>
      </c>
      <c r="F181" s="19">
        <v>-1073.62807721122</v>
      </c>
      <c r="G181" s="19">
        <v>-10187.6947977743</v>
      </c>
    </row>
    <row r="182" spans="2:7" x14ac:dyDescent="0.25">
      <c r="B182" s="19">
        <v>16696</v>
      </c>
      <c r="C182" s="19">
        <v>89.91</v>
      </c>
      <c r="D182" s="19">
        <v>270.95</v>
      </c>
      <c r="E182" s="19">
        <v>7146.2568618367304</v>
      </c>
      <c r="F182" s="19">
        <v>-1071.8021472032699</v>
      </c>
      <c r="G182" s="19">
        <v>-10280.6766949394</v>
      </c>
    </row>
    <row r="183" spans="2:7" x14ac:dyDescent="0.25">
      <c r="B183" s="19">
        <v>16789</v>
      </c>
      <c r="C183" s="19">
        <v>90.35</v>
      </c>
      <c r="D183" s="19">
        <v>271.08</v>
      </c>
      <c r="E183" s="19">
        <v>7146.0458521391902</v>
      </c>
      <c r="F183" s="19">
        <v>-1070.1547393866299</v>
      </c>
      <c r="G183" s="19">
        <v>-10373.66161472</v>
      </c>
    </row>
    <row r="184" spans="2:7" x14ac:dyDescent="0.25">
      <c r="B184" s="19">
        <v>16881</v>
      </c>
      <c r="C184" s="19">
        <v>88.01</v>
      </c>
      <c r="D184" s="19">
        <v>270.20999999999998</v>
      </c>
      <c r="E184" s="19">
        <v>7147.3624173698799</v>
      </c>
      <c r="F184" s="19">
        <v>-1069.11906673668</v>
      </c>
      <c r="G184" s="19">
        <v>-10465.639085242299</v>
      </c>
    </row>
    <row r="185" spans="2:7" x14ac:dyDescent="0.25">
      <c r="B185" s="19">
        <v>16973</v>
      </c>
      <c r="C185" s="19">
        <v>88.35</v>
      </c>
      <c r="D185" s="19">
        <v>269.37</v>
      </c>
      <c r="E185" s="19">
        <v>7150.2843532368597</v>
      </c>
      <c r="F185" s="19">
        <v>-1069.4561535206799</v>
      </c>
      <c r="G185" s="19">
        <v>-10557.591096518399</v>
      </c>
    </row>
    <row r="186" spans="2:7" x14ac:dyDescent="0.25">
      <c r="B186" s="19">
        <v>17066</v>
      </c>
      <c r="C186" s="19">
        <v>88.57</v>
      </c>
      <c r="D186" s="19">
        <v>270.33</v>
      </c>
      <c r="E186" s="19">
        <v>7152.7837697261102</v>
      </c>
      <c r="F186" s="19">
        <v>-1069.69949553215</v>
      </c>
      <c r="G186" s="19">
        <v>-10650.556040900399</v>
      </c>
    </row>
    <row r="187" spans="2:7" x14ac:dyDescent="0.25">
      <c r="B187" s="19">
        <v>17160</v>
      </c>
      <c r="C187" s="19">
        <v>88.77</v>
      </c>
      <c r="D187" s="19">
        <v>269.5</v>
      </c>
      <c r="E187" s="19">
        <v>7154.9656214311399</v>
      </c>
      <c r="F187" s="19">
        <v>-1069.8389360097899</v>
      </c>
      <c r="G187" s="19">
        <v>-10744.5297429231</v>
      </c>
    </row>
    <row r="188" spans="2:7" x14ac:dyDescent="0.25">
      <c r="B188" s="19">
        <v>17252</v>
      </c>
      <c r="C188" s="19">
        <v>89.13</v>
      </c>
      <c r="D188" s="19">
        <v>270.31</v>
      </c>
      <c r="E188" s="19">
        <v>7156.65154041601</v>
      </c>
      <c r="F188" s="19">
        <v>-1069.9914131422699</v>
      </c>
      <c r="G188" s="19">
        <v>-10836.513250488601</v>
      </c>
    </row>
    <row r="189" spans="2:7" x14ac:dyDescent="0.25">
      <c r="B189" s="19">
        <v>17346</v>
      </c>
      <c r="C189" s="19">
        <v>89.31</v>
      </c>
      <c r="D189" s="19">
        <v>269.63</v>
      </c>
      <c r="E189" s="19">
        <v>7157.9311907885303</v>
      </c>
      <c r="F189" s="19">
        <v>-1070.04063848296</v>
      </c>
      <c r="G189" s="19">
        <v>-10930.503936772</v>
      </c>
    </row>
    <row r="190" spans="2:7" x14ac:dyDescent="0.25">
      <c r="B190" s="19">
        <v>17440</v>
      </c>
      <c r="C190" s="19">
        <v>88.9</v>
      </c>
      <c r="D190" s="19">
        <v>269.49</v>
      </c>
      <c r="E190" s="19">
        <v>7159.39947417237</v>
      </c>
      <c r="F190" s="19">
        <v>-1070.7624033611901</v>
      </c>
      <c r="G190" s="19">
        <v>-11024.4894734223</v>
      </c>
    </row>
    <row r="191" spans="2:7" x14ac:dyDescent="0.25">
      <c r="B191" s="19">
        <v>17534</v>
      </c>
      <c r="C191" s="19">
        <v>89.07</v>
      </c>
      <c r="D191" s="19">
        <v>270.47000000000003</v>
      </c>
      <c r="E191" s="19">
        <v>7161.0646456881504</v>
      </c>
      <c r="F191" s="19">
        <v>-1070.79518886346</v>
      </c>
      <c r="G191" s="19">
        <v>-11118.4735374915</v>
      </c>
    </row>
    <row r="192" spans="2:7" x14ac:dyDescent="0.25">
      <c r="B192" s="19">
        <v>17557</v>
      </c>
      <c r="C192" s="19">
        <v>89.07</v>
      </c>
      <c r="D192" s="19">
        <v>270.47000000000003</v>
      </c>
      <c r="E192" s="19">
        <v>7161.4379552224</v>
      </c>
      <c r="F192" s="19">
        <v>-1070.6065457402699</v>
      </c>
      <c r="G192" s="19">
        <v>-11141.469733997999</v>
      </c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