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E873EFA4-0D8C-4675-8F5A-2C57D346D3F6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<sst xmlns="http://schemas.openxmlformats.org/spreadsheetml/2006/main" count="42" uniqueCount="38">
  <si>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</si>
  <si>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</si>
  <si>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</si>
  <si>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</si>
  <si>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</si>
  <si>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</si>
  <si>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</si>
  <si>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</si>
  <si>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</si>
  <si>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</si>
  <si>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</si>
  <si>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</si>
  <si>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</si>
  <si>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</si>
  <si>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</si>
  <si>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</si>
  <si>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</si>
  <si>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</si>
  <si>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</si>
  <si>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</si>
  <si>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</si>
  <si>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</si>
  <si>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</si>
  <si>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</si>
  <si>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</si>
  <si>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</si>
  <si>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</si>
  <si>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</si>
  <si>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</si>
  <si>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</si>
  <si>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</si>
  <si>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</si>
  <si>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</si>
  <si>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</si>
  <si>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</si>
  <si>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</si>
  <si>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30N-11B-L</t>
  </si>
  <si>
    <t>05-123-47657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</si>
</sst>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306.39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105</v>
      </c>
      <c r="C4" s="19">
        <v>0.17</v>
      </c>
      <c r="D4" s="19">
        <v>306.39</v>
      </c>
      <c r="E4" s="19">
        <v>104.99987528460601</v>
      </c>
      <c r="F4" s="19">
        <v>7.4812373806000004E-2</v>
      </c>
      <c r="G4" s="19">
        <v>-0.10151012310800001</v>
      </c>
    </row>
    <row r="5" spans="1:11" ht="15.75" thickBot="1" x14ac:dyDescent="0.3">
      <c r="A5" s="12"/>
      <c r="B5" s="19">
        <v>191</v>
      </c>
      <c r="C5" s="19">
        <v>0.1</v>
      </c>
      <c r="D5" s="19">
        <v>30.99</v>
      </c>
      <c r="E5" s="19">
        <v>190.99969845483301</v>
      </c>
      <c r="F5" s="19">
        <v>0.214841361206</v>
      </c>
      <c r="G5" s="19">
        <v>-0.16557253974899999</v>
      </c>
    </row>
    <row r="6" spans="1:11" ht="15.75" thickBot="1" x14ac:dyDescent="0.3">
      <c r="A6" s="9" t="s">
        <v>9</v>
      </c>
      <c r="B6" s="19">
        <v>281</v>
      </c>
      <c r="C6" s="19">
        <v>1.25</v>
      </c>
      <c r="D6" s="19">
        <v>341.28</v>
      </c>
      <c r="E6" s="19">
        <v>280.992144123743</v>
      </c>
      <c r="F6" s="19">
        <v>1.2119436874139999</v>
      </c>
      <c r="G6" s="19">
        <v>-0.440203808365</v>
      </c>
    </row>
    <row r="7" spans="1:11" ht="15.75" thickBot="1" x14ac:dyDescent="0.3">
      <c r="A7" s="13" t="s">
        <v>36</v>
      </c>
      <c r="B7" s="19">
        <v>370</v>
      </c>
      <c r="C7" s="19">
        <v>3.77</v>
      </c>
      <c r="D7" s="19">
        <v>332.01</v>
      </c>
      <c r="E7" s="19">
        <v>369.89986815973498</v>
      </c>
      <c r="F7" s="19">
        <v>4.7156175821110002</v>
      </c>
      <c r="G7" s="19">
        <v>-2.1252350486460001</v>
      </c>
    </row>
    <row r="8" spans="1:11" ht="15.75" thickBot="1" x14ac:dyDescent="0.3">
      <c r="A8" s="16" t="s">
        <v>12</v>
      </c>
      <c r="B8" s="19">
        <v>460</v>
      </c>
      <c r="C8" s="19">
        <v>5.63</v>
      </c>
      <c r="D8" s="19">
        <v>327.16000000000003</v>
      </c>
      <c r="E8" s="19">
        <v>459.59363972919698</v>
      </c>
      <c r="F8" s="19">
        <v>11.038079721558001</v>
      </c>
      <c r="G8" s="19">
        <v>-5.9082634839260004</v>
      </c>
    </row>
    <row r="9" spans="1:11" ht="15.75" thickBot="1" x14ac:dyDescent="0.3">
      <c r="A9" s="13" t="s">
        <v>37</v>
      </c>
      <c r="B9" s="19">
        <v>550</v>
      </c>
      <c r="C9" s="19">
        <v>7.81</v>
      </c>
      <c r="D9" s="19">
        <v>324.26</v>
      </c>
      <c r="E9" s="19">
        <v>548.97019049602204</v>
      </c>
      <c r="F9" s="19">
        <v>19.711696145720001</v>
      </c>
      <c r="G9" s="19">
        <v>-11.874868377744001</v>
      </c>
    </row>
    <row r="10" spans="1:11" ht="15.75" thickBot="1" x14ac:dyDescent="0.3">
      <c r="A10" s="14" t="s">
        <v>11</v>
      </c>
      <c r="B10" s="19">
        <v>640</v>
      </c>
      <c r="C10" s="19">
        <v>8.91</v>
      </c>
      <c r="D10" s="19">
        <v>325.13</v>
      </c>
      <c r="E10" s="19">
        <v>638.01252593479705</v>
      </c>
      <c r="F10" s="19">
        <v>30.393733918870002</v>
      </c>
      <c r="G10" s="19">
        <v>-19.431620312421</v>
      </c>
    </row>
    <row r="11" spans="1:11" ht="15.75" thickBot="1" x14ac:dyDescent="0.3">
      <c r="A11" s="15" t="s">
        <v>35</v>
      </c>
      <c r="B11" s="19">
        <v>730</v>
      </c>
      <c r="C11" s="19">
        <v>9.3699999999999992</v>
      </c>
      <c r="D11" s="19">
        <v>324.5</v>
      </c>
      <c r="E11" s="19">
        <v>726.86959345287596</v>
      </c>
      <c r="F11" s="19">
        <v>42.076674865491</v>
      </c>
      <c r="G11" s="19">
        <v>-27.670848227059999</v>
      </c>
    </row>
    <row r="12" spans="1:11" ht="15.75" thickBot="1" x14ac:dyDescent="0.3">
      <c r="A12" s="14" t="s">
        <v>10</v>
      </c>
      <c r="B12" s="19">
        <v>820</v>
      </c>
      <c r="C12" s="19">
        <v>10.51</v>
      </c>
      <c r="D12" s="19">
        <v>325.16000000000003</v>
      </c>
      <c r="E12" s="19">
        <v>815.51717543007499</v>
      </c>
      <c r="F12" s="19">
        <v>54.778635884738001</v>
      </c>
      <c r="G12" s="19">
        <v>-36.614925589092003</v>
      </c>
    </row>
    <row r="13" spans="1:11" ht="15.75" thickBot="1" x14ac:dyDescent="0.3">
      <c r="A13" s="13" t="s">
        <v>33</v>
      </c>
      <c r="B13" s="19">
        <v>910</v>
      </c>
      <c r="C13" s="19">
        <v>10.92</v>
      </c>
      <c r="D13" s="19">
        <v>326.23</v>
      </c>
      <c r="E13" s="19">
        <v>903.947849553938</v>
      </c>
      <c r="F13" s="19">
        <v>68.602084087443004</v>
      </c>
      <c r="G13" s="19">
        <v>-46.042833908134</v>
      </c>
    </row>
    <row r="14" spans="1:11" ht="15.75" thickBot="1" x14ac:dyDescent="0.3">
      <c r="A14" s="14" t="s">
        <v>29</v>
      </c>
      <c r="B14" s="19">
        <v>1000</v>
      </c>
      <c r="C14" s="19">
        <v>11.4</v>
      </c>
      <c r="D14" s="19">
        <v>326.95</v>
      </c>
      <c r="E14" s="19">
        <v>992.24578141974905</v>
      </c>
      <c r="F14" s="19">
        <v>83.143959864913001</v>
      </c>
      <c r="G14" s="19">
        <v>-55.632292282911997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12.63</v>
      </c>
      <c r="D15" s="19">
        <v>331.23</v>
      </c>
      <c r="E15" s="19">
        <v>1080.27424188704</v>
      </c>
      <c r="F15" s="19">
        <v>99.225139847318005</v>
      </c>
      <c r="G15" s="19">
        <v>-65.219367208403</v>
      </c>
    </row>
    <row r="16" spans="1:11" ht="15.75" thickBot="1" x14ac:dyDescent="0.3">
      <c r="A16" s="14" t="s">
        <v>13</v>
      </c>
      <c r="B16" s="19">
        <v>1180</v>
      </c>
      <c r="C16" s="19">
        <v>13.1</v>
      </c>
      <c r="D16" s="19">
        <v>331.16</v>
      </c>
      <c r="E16" s="19">
        <v>1168.01476134939</v>
      </c>
      <c r="F16" s="19">
        <v>116.78437530534499</v>
      </c>
      <c r="G16" s="19">
        <v>-74.874885010925993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13.11</v>
      </c>
      <c r="D17" s="19">
        <v>331.62</v>
      </c>
      <c r="E17" s="19">
        <v>1255.6708420496</v>
      </c>
      <c r="F17" s="19">
        <v>134.69890060446201</v>
      </c>
      <c r="G17" s="19">
        <v>-84.646222805286996</v>
      </c>
    </row>
    <row r="18" spans="1:7" ht="15.75" thickBot="1" x14ac:dyDescent="0.3">
      <c r="A18" s="14" t="s">
        <v>15</v>
      </c>
      <c r="B18" s="19">
        <v>1360</v>
      </c>
      <c r="C18" s="19">
        <v>13.2</v>
      </c>
      <c r="D18" s="19">
        <v>330.19</v>
      </c>
      <c r="E18" s="19">
        <v>1343.3092840601801</v>
      </c>
      <c r="F18" s="19">
        <v>152.59526612210001</v>
      </c>
      <c r="G18" s="19">
        <v>-94.606149554924997</v>
      </c>
    </row>
    <row r="19" spans="1:7" x14ac:dyDescent="0.25">
      <c r="A19" t="e">
        <f>INDEX(Lookup!C2:C12,Lookup!D2)</f>
        <v>#VALUE!</v>
      </c>
      <c r="B19" s="19">
        <v>1450</v>
      </c>
      <c r="C19" s="19">
        <v>12.42</v>
      </c>
      <c r="D19" s="19">
        <v>330.08</v>
      </c>
      <c r="E19" s="19">
        <v>1431.0685681738901</v>
      </c>
      <c r="F19" s="19">
        <v>169.90013250848099</v>
      </c>
      <c r="G19" s="19">
        <v>-104.54216649039</v>
      </c>
    </row>
    <row r="20" spans="1:7" x14ac:dyDescent="0.25">
      <c r="B20" s="19">
        <v>1540</v>
      </c>
      <c r="C20" s="19">
        <v>12.6</v>
      </c>
      <c r="D20" s="19">
        <v>329.33</v>
      </c>
      <c r="E20" s="19">
        <v>1518.93183038032</v>
      </c>
      <c r="F20" s="19">
        <v>186.73198934609701</v>
      </c>
      <c r="G20" s="19">
        <v>-114.37698532394199</v>
      </c>
    </row>
    <row r="21" spans="1:7" x14ac:dyDescent="0.25">
      <c r="B21" s="19">
        <v>1630</v>
      </c>
      <c r="C21" s="19">
        <v>11.85</v>
      </c>
      <c r="D21" s="19">
        <v>328.06</v>
      </c>
      <c r="E21" s="19">
        <v>1606.8904871314801</v>
      </c>
      <c r="F21" s="19">
        <v>203.01729963121099</v>
      </c>
      <c r="G21" s="19">
        <v>-124.27308844527199</v>
      </c>
    </row>
    <row r="22" spans="1:7" x14ac:dyDescent="0.25">
      <c r="B22" s="19">
        <v>1720</v>
      </c>
      <c r="C22" s="19">
        <v>11.33</v>
      </c>
      <c r="D22" s="19">
        <v>326.85000000000002</v>
      </c>
      <c r="E22" s="19">
        <v>1695.05524638462</v>
      </c>
      <c r="F22" s="19">
        <v>218.26094628211101</v>
      </c>
      <c r="G22" s="19">
        <v>-133.996190796918</v>
      </c>
    </row>
    <row r="23" spans="1:7" x14ac:dyDescent="0.25">
      <c r="B23" s="19">
        <v>1780</v>
      </c>
      <c r="C23" s="19">
        <v>10.99</v>
      </c>
      <c r="D23" s="19">
        <v>326.74</v>
      </c>
      <c r="E23" s="19">
        <v>1753.9205917386901</v>
      </c>
      <c r="F23" s="19">
        <v>227.97778179172599</v>
      </c>
      <c r="G23" s="19">
        <v>-140.355720535166</v>
      </c>
    </row>
    <row r="24" spans="1:7" x14ac:dyDescent="0.25">
      <c r="B24" s="19">
        <v>1872</v>
      </c>
      <c r="C24" s="19">
        <v>11.07</v>
      </c>
      <c r="D24" s="19">
        <v>326.17</v>
      </c>
      <c r="E24" s="19">
        <v>1844.22110868562</v>
      </c>
      <c r="F24" s="19">
        <v>242.64761298775201</v>
      </c>
      <c r="G24" s="19">
        <v>-150.08242406305499</v>
      </c>
    </row>
    <row r="25" spans="1:7" x14ac:dyDescent="0.25">
      <c r="B25" s="19">
        <v>1967</v>
      </c>
      <c r="C25" s="19">
        <v>10.99</v>
      </c>
      <c r="D25" s="19">
        <v>325.99</v>
      </c>
      <c r="E25" s="19">
        <v>1937.4661823643701</v>
      </c>
      <c r="F25" s="19">
        <v>257.73014887188202</v>
      </c>
      <c r="G25" s="19">
        <v>-160.22498823693201</v>
      </c>
    </row>
    <row r="26" spans="1:7" x14ac:dyDescent="0.25">
      <c r="B26" s="19">
        <v>2065</v>
      </c>
      <c r="C26" s="19">
        <v>13.57</v>
      </c>
      <c r="D26" s="19">
        <v>326.57</v>
      </c>
      <c r="E26" s="19">
        <v>2033.2158769098501</v>
      </c>
      <c r="F26" s="19">
        <v>275.07136921985602</v>
      </c>
      <c r="G26" s="19">
        <v>-171.78577158541299</v>
      </c>
    </row>
    <row r="27" spans="1:7" x14ac:dyDescent="0.25">
      <c r="B27" s="19">
        <v>2159</v>
      </c>
      <c r="C27" s="19">
        <v>13.77</v>
      </c>
      <c r="D27" s="19">
        <v>325.76</v>
      </c>
      <c r="E27" s="19">
        <v>2124.55317702303</v>
      </c>
      <c r="F27" s="19">
        <v>293.52302668604199</v>
      </c>
      <c r="G27" s="19">
        <v>-184.15576568653699</v>
      </c>
    </row>
    <row r="28" spans="1:7" x14ac:dyDescent="0.25">
      <c r="B28" s="19">
        <v>2255</v>
      </c>
      <c r="C28" s="19">
        <v>13.93</v>
      </c>
      <c r="D28" s="19">
        <v>326.79000000000002</v>
      </c>
      <c r="E28" s="19">
        <v>2217.76216261325</v>
      </c>
      <c r="F28" s="19">
        <v>312.63613425899399</v>
      </c>
      <c r="G28" s="19">
        <v>-196.91326989738701</v>
      </c>
    </row>
    <row r="29" spans="1:7" x14ac:dyDescent="0.25">
      <c r="B29" s="19">
        <v>2350</v>
      </c>
      <c r="C29" s="19">
        <v>13.62</v>
      </c>
      <c r="D29" s="19">
        <v>327.89</v>
      </c>
      <c r="E29" s="19">
        <v>2310.0298461222301</v>
      </c>
      <c r="F29" s="19">
        <v>331.67782900194601</v>
      </c>
      <c r="G29" s="19">
        <v>-209.121902528737</v>
      </c>
    </row>
    <row r="30" spans="1:7" x14ac:dyDescent="0.25">
      <c r="B30" s="19">
        <v>2444</v>
      </c>
      <c r="C30" s="19">
        <v>13.62</v>
      </c>
      <c r="D30" s="19">
        <v>326.48</v>
      </c>
      <c r="E30" s="19">
        <v>2401.3867147327401</v>
      </c>
      <c r="F30" s="19">
        <v>350.27948441965901</v>
      </c>
      <c r="G30" s="19">
        <v>-221.11674504914799</v>
      </c>
    </row>
    <row r="31" spans="1:7" x14ac:dyDescent="0.25">
      <c r="B31" s="19">
        <v>2539</v>
      </c>
      <c r="C31" s="19">
        <v>13.9</v>
      </c>
      <c r="D31" s="19">
        <v>326.51</v>
      </c>
      <c r="E31" s="19">
        <v>2493.6601772775998</v>
      </c>
      <c r="F31" s="19">
        <v>369.12111412087398</v>
      </c>
      <c r="G31" s="19">
        <v>-233.59004161726901</v>
      </c>
    </row>
    <row r="32" spans="1:7" x14ac:dyDescent="0.25">
      <c r="B32" s="19">
        <v>2631</v>
      </c>
      <c r="C32" s="19">
        <v>13.76</v>
      </c>
      <c r="D32" s="19">
        <v>326.43</v>
      </c>
      <c r="E32" s="19">
        <v>2582.9930069725301</v>
      </c>
      <c r="F32" s="19">
        <v>387.45348598680198</v>
      </c>
      <c r="G32" s="19">
        <v>-245.73769121304201</v>
      </c>
    </row>
    <row r="33" spans="2:7" x14ac:dyDescent="0.25">
      <c r="B33" s="19">
        <v>2726</v>
      </c>
      <c r="C33" s="19">
        <v>13.92</v>
      </c>
      <c r="D33" s="19">
        <v>327.81</v>
      </c>
      <c r="E33" s="19">
        <v>2675.2351461203398</v>
      </c>
      <c r="F33" s="19">
        <v>406.53772771836799</v>
      </c>
      <c r="G33" s="19">
        <v>-258.07254647903801</v>
      </c>
    </row>
    <row r="34" spans="2:7" x14ac:dyDescent="0.25">
      <c r="B34" s="19">
        <v>2821</v>
      </c>
      <c r="C34" s="19">
        <v>13.46</v>
      </c>
      <c r="D34" s="19">
        <v>326.25</v>
      </c>
      <c r="E34" s="19">
        <v>2767.53630942371</v>
      </c>
      <c r="F34" s="19">
        <v>425.40141044547198</v>
      </c>
      <c r="G34" s="19">
        <v>-270.30271540667201</v>
      </c>
    </row>
    <row r="35" spans="2:7" x14ac:dyDescent="0.25">
      <c r="B35" s="19">
        <v>2917</v>
      </c>
      <c r="C35" s="19">
        <v>13.83</v>
      </c>
      <c r="D35" s="19">
        <v>326.2</v>
      </c>
      <c r="E35" s="19">
        <v>2860.8266456338301</v>
      </c>
      <c r="F35" s="19">
        <v>444.22603704635401</v>
      </c>
      <c r="G35" s="19">
        <v>-282.89297129807397</v>
      </c>
    </row>
    <row r="36" spans="2:7" x14ac:dyDescent="0.25">
      <c r="B36" s="19">
        <v>3011</v>
      </c>
      <c r="C36" s="19">
        <v>13.99</v>
      </c>
      <c r="D36" s="19">
        <v>326.39</v>
      </c>
      <c r="E36" s="19">
        <v>2952.07002749307</v>
      </c>
      <c r="F36" s="19">
        <v>463.02499698753297</v>
      </c>
      <c r="G36" s="19">
        <v>-295.43243548163298</v>
      </c>
    </row>
    <row r="37" spans="2:7" x14ac:dyDescent="0.25">
      <c r="B37" s="19">
        <v>3105</v>
      </c>
      <c r="C37" s="19">
        <v>13.92</v>
      </c>
      <c r="D37" s="19">
        <v>323.68</v>
      </c>
      <c r="E37" s="19">
        <v>3043.29664135758</v>
      </c>
      <c r="F37" s="19">
        <v>481.59806825061003</v>
      </c>
      <c r="G37" s="19">
        <v>-308.41893088290999</v>
      </c>
    </row>
    <row r="38" spans="2:7" x14ac:dyDescent="0.25">
      <c r="B38" s="19">
        <v>3197</v>
      </c>
      <c r="C38" s="19">
        <v>13.83</v>
      </c>
      <c r="D38" s="19">
        <v>325.85000000000002</v>
      </c>
      <c r="E38" s="19">
        <v>3132.6127972323602</v>
      </c>
      <c r="F38" s="19">
        <v>499.61428058759401</v>
      </c>
      <c r="G38" s="19">
        <v>-321.14608604429702</v>
      </c>
    </row>
    <row r="39" spans="2:7" x14ac:dyDescent="0.25">
      <c r="B39" s="19">
        <v>3291</v>
      </c>
      <c r="C39" s="19">
        <v>13.8</v>
      </c>
      <c r="D39" s="19">
        <v>324.93</v>
      </c>
      <c r="E39" s="19">
        <v>3223.8936570952401</v>
      </c>
      <c r="F39" s="19">
        <v>518.08774608927604</v>
      </c>
      <c r="G39" s="19">
        <v>-333.89460236577497</v>
      </c>
    </row>
    <row r="40" spans="2:7" x14ac:dyDescent="0.25">
      <c r="B40" s="19">
        <v>3384</v>
      </c>
      <c r="C40" s="19">
        <v>13.36</v>
      </c>
      <c r="D40" s="19">
        <v>324.54000000000002</v>
      </c>
      <c r="E40" s="19">
        <v>3314.2934551927701</v>
      </c>
      <c r="F40" s="19">
        <v>535.91771068750495</v>
      </c>
      <c r="G40" s="19">
        <v>-346.50112926145903</v>
      </c>
    </row>
    <row r="41" spans="2:7" x14ac:dyDescent="0.25">
      <c r="B41" s="19">
        <v>3477</v>
      </c>
      <c r="C41" s="19">
        <v>13.68</v>
      </c>
      <c r="D41" s="19">
        <v>324.37</v>
      </c>
      <c r="E41" s="19">
        <v>3404.7161600172999</v>
      </c>
      <c r="F41" s="19">
        <v>553.60801587026197</v>
      </c>
      <c r="G41" s="19">
        <v>-359.14093645178201</v>
      </c>
    </row>
    <row r="42" spans="2:7" x14ac:dyDescent="0.25">
      <c r="B42" s="19">
        <v>3570</v>
      </c>
      <c r="C42" s="19">
        <v>13.67</v>
      </c>
      <c r="D42" s="19">
        <v>319.83999999999997</v>
      </c>
      <c r="E42" s="19">
        <v>3495.0824598311401</v>
      </c>
      <c r="F42" s="19">
        <v>570.945548786828</v>
      </c>
      <c r="G42" s="19">
        <v>-372.63501290707802</v>
      </c>
    </row>
    <row r="43" spans="2:7" x14ac:dyDescent="0.25">
      <c r="B43" s="19">
        <v>3665</v>
      </c>
      <c r="C43" s="19">
        <v>13.67</v>
      </c>
      <c r="D43" s="19">
        <v>323.01</v>
      </c>
      <c r="E43" s="19">
        <v>3587.3927091976798</v>
      </c>
      <c r="F43" s="19">
        <v>588.49133902185997</v>
      </c>
      <c r="G43" s="19">
        <v>-386.629103024507</v>
      </c>
    </row>
    <row r="44" spans="2:7" x14ac:dyDescent="0.25">
      <c r="B44" s="19">
        <v>3758</v>
      </c>
      <c r="C44" s="19">
        <v>13.81</v>
      </c>
      <c r="D44" s="19">
        <v>325.57</v>
      </c>
      <c r="E44" s="19">
        <v>3677.7322035498401</v>
      </c>
      <c r="F44" s="19">
        <v>606.42434661530399</v>
      </c>
      <c r="G44" s="19">
        <v>-399.51698643230498</v>
      </c>
    </row>
    <row r="45" spans="2:7" x14ac:dyDescent="0.25">
      <c r="B45" s="19">
        <v>3853</v>
      </c>
      <c r="C45" s="19">
        <v>13.75</v>
      </c>
      <c r="D45" s="19">
        <v>321.44</v>
      </c>
      <c r="E45" s="19">
        <v>3770.0001261153102</v>
      </c>
      <c r="F45" s="19">
        <v>624.60524187576004</v>
      </c>
      <c r="G45" s="19">
        <v>-412.96552064977698</v>
      </c>
    </row>
    <row r="46" spans="2:7" x14ac:dyDescent="0.25">
      <c r="B46" s="19">
        <v>3946</v>
      </c>
      <c r="C46" s="19">
        <v>13.74</v>
      </c>
      <c r="D46" s="19">
        <v>325.77999999999997</v>
      </c>
      <c r="E46" s="19">
        <v>3860.33930458746</v>
      </c>
      <c r="F46" s="19">
        <v>642.38073811643903</v>
      </c>
      <c r="G46" s="19">
        <v>-426.06632942164299</v>
      </c>
    </row>
    <row r="47" spans="2:7" x14ac:dyDescent="0.25">
      <c r="B47" s="19">
        <v>4039</v>
      </c>
      <c r="C47" s="19">
        <v>14.04</v>
      </c>
      <c r="D47" s="19">
        <v>323.85000000000002</v>
      </c>
      <c r="E47" s="19">
        <v>3950.6202239962199</v>
      </c>
      <c r="F47" s="19">
        <v>660.622432247956</v>
      </c>
      <c r="G47" s="19">
        <v>-438.93214874666302</v>
      </c>
    </row>
    <row r="48" spans="2:7" x14ac:dyDescent="0.25">
      <c r="B48" s="19">
        <v>4132</v>
      </c>
      <c r="C48" s="19">
        <v>13.68</v>
      </c>
      <c r="D48" s="19">
        <v>327.42</v>
      </c>
      <c r="E48" s="19">
        <v>4040.9139589238498</v>
      </c>
      <c r="F48" s="19">
        <v>678.99854209648902</v>
      </c>
      <c r="G48" s="19">
        <v>-451.50875683326399</v>
      </c>
    </row>
    <row r="49" spans="2:7" x14ac:dyDescent="0.25">
      <c r="B49" s="19">
        <v>4225</v>
      </c>
      <c r="C49" s="19">
        <v>13.03</v>
      </c>
      <c r="D49" s="19">
        <v>327.98</v>
      </c>
      <c r="E49" s="19">
        <v>4131.3985682109296</v>
      </c>
      <c r="F49" s="19">
        <v>697.15438304492602</v>
      </c>
      <c r="G49" s="19">
        <v>-462.98937047460299</v>
      </c>
    </row>
    <row r="50" spans="2:7" x14ac:dyDescent="0.25">
      <c r="B50" s="19">
        <v>4317</v>
      </c>
      <c r="C50" s="19">
        <v>13.73</v>
      </c>
      <c r="D50" s="19">
        <v>329.44</v>
      </c>
      <c r="E50" s="19">
        <v>4220.9010884368499</v>
      </c>
      <c r="F50" s="19">
        <v>715.34945162886402</v>
      </c>
      <c r="G50" s="19">
        <v>-474.03964494674398</v>
      </c>
    </row>
    <row r="51" spans="2:7" x14ac:dyDescent="0.25">
      <c r="B51" s="19">
        <v>4410</v>
      </c>
      <c r="C51" s="19">
        <v>13.25</v>
      </c>
      <c r="D51" s="19">
        <v>328.2</v>
      </c>
      <c r="E51" s="19">
        <v>4311.33520639792</v>
      </c>
      <c r="F51" s="19">
        <v>733.91120988038995</v>
      </c>
      <c r="G51" s="19">
        <v>-485.267400300536</v>
      </c>
    </row>
    <row r="52" spans="2:7" x14ac:dyDescent="0.25">
      <c r="B52" s="19">
        <v>4504</v>
      </c>
      <c r="C52" s="19">
        <v>13.37</v>
      </c>
      <c r="D52" s="19">
        <v>321.91000000000003</v>
      </c>
      <c r="E52" s="19">
        <v>4402.8150929424401</v>
      </c>
      <c r="F52" s="19">
        <v>751.62130382411101</v>
      </c>
      <c r="G52" s="19">
        <v>-497.649234725746</v>
      </c>
    </row>
    <row r="53" spans="2:7" x14ac:dyDescent="0.25">
      <c r="B53" s="19">
        <v>4597</v>
      </c>
      <c r="C53" s="19">
        <v>13.11</v>
      </c>
      <c r="D53" s="19">
        <v>318.58999999999997</v>
      </c>
      <c r="E53" s="19">
        <v>4493.3443334310005</v>
      </c>
      <c r="F53" s="19">
        <v>767.994667494189</v>
      </c>
      <c r="G53" s="19">
        <v>-511.25907831144201</v>
      </c>
    </row>
    <row r="54" spans="2:7" x14ac:dyDescent="0.25">
      <c r="B54" s="19">
        <v>4691</v>
      </c>
      <c r="C54" s="19">
        <v>13.77</v>
      </c>
      <c r="D54" s="19">
        <v>330.67</v>
      </c>
      <c r="E54" s="19">
        <v>4584.7877553089202</v>
      </c>
      <c r="F54" s="19">
        <v>785.74692722785301</v>
      </c>
      <c r="G54" s="19">
        <v>-523.793005624844</v>
      </c>
    </row>
    <row r="55" spans="2:7" x14ac:dyDescent="0.25">
      <c r="B55" s="19">
        <v>4783</v>
      </c>
      <c r="C55" s="19">
        <v>13.38</v>
      </c>
      <c r="D55" s="19">
        <v>327.08999999999997</v>
      </c>
      <c r="E55" s="19">
        <v>4674.2190275672301</v>
      </c>
      <c r="F55" s="19">
        <v>804.22949965501596</v>
      </c>
      <c r="G55" s="19">
        <v>-534.94010166586997</v>
      </c>
    </row>
    <row r="56" spans="2:7" x14ac:dyDescent="0.25">
      <c r="B56" s="19">
        <v>4876</v>
      </c>
      <c r="C56" s="19">
        <v>13.87</v>
      </c>
      <c r="D56" s="19">
        <v>333.4</v>
      </c>
      <c r="E56" s="19">
        <v>4764.6066379476697</v>
      </c>
      <c r="F56" s="19">
        <v>823.23148715934701</v>
      </c>
      <c r="G56" s="19">
        <v>-545.77832957020303</v>
      </c>
    </row>
    <row r="57" spans="2:7" x14ac:dyDescent="0.25">
      <c r="B57" s="19">
        <v>4970</v>
      </c>
      <c r="C57" s="19">
        <v>13.7</v>
      </c>
      <c r="D57" s="19">
        <v>328.71</v>
      </c>
      <c r="E57" s="19">
        <v>4855.9019864141201</v>
      </c>
      <c r="F57" s="19">
        <v>842.81873019077398</v>
      </c>
      <c r="G57" s="19">
        <v>-556.60481636134296</v>
      </c>
    </row>
    <row r="58" spans="2:7" x14ac:dyDescent="0.25">
      <c r="B58" s="19">
        <v>5062</v>
      </c>
      <c r="C58" s="19">
        <v>13.35</v>
      </c>
      <c r="D58" s="19">
        <v>329.73</v>
      </c>
      <c r="E58" s="19">
        <v>4945.3506295872603</v>
      </c>
      <c r="F58" s="19">
        <v>861.30198127031497</v>
      </c>
      <c r="G58" s="19">
        <v>-567.61713310581604</v>
      </c>
    </row>
    <row r="59" spans="2:7" x14ac:dyDescent="0.25">
      <c r="B59" s="19">
        <v>5155</v>
      </c>
      <c r="C59" s="19">
        <v>13.73</v>
      </c>
      <c r="D59" s="19">
        <v>329.94</v>
      </c>
      <c r="E59" s="19">
        <v>5035.7656932523196</v>
      </c>
      <c r="F59" s="19">
        <v>880.12720646844696</v>
      </c>
      <c r="G59" s="19">
        <v>-578.557650673789</v>
      </c>
    </row>
    <row r="60" spans="2:7" x14ac:dyDescent="0.25">
      <c r="B60" s="19">
        <v>5249</v>
      </c>
      <c r="C60" s="19">
        <v>13.63</v>
      </c>
      <c r="D60" s="19">
        <v>328.9</v>
      </c>
      <c r="E60" s="19">
        <v>5127.0992048069402</v>
      </c>
      <c r="F60" s="19">
        <v>899.26583708072906</v>
      </c>
      <c r="G60" s="19">
        <v>-589.86634970250202</v>
      </c>
    </row>
    <row r="61" spans="2:7" x14ac:dyDescent="0.25">
      <c r="B61" s="19">
        <v>5341</v>
      </c>
      <c r="C61" s="19">
        <v>13.01</v>
      </c>
      <c r="D61" s="19">
        <v>316.79000000000002</v>
      </c>
      <c r="E61" s="19">
        <v>5216.6414538282297</v>
      </c>
      <c r="F61" s="19">
        <v>916.09885218826196</v>
      </c>
      <c r="G61" s="19">
        <v>-602.55835843222405</v>
      </c>
    </row>
    <row r="62" spans="2:7" x14ac:dyDescent="0.25">
      <c r="B62" s="19">
        <v>5434</v>
      </c>
      <c r="C62" s="19">
        <v>12.93</v>
      </c>
      <c r="D62" s="19">
        <v>318.48</v>
      </c>
      <c r="E62" s="19">
        <v>5307.2691349523702</v>
      </c>
      <c r="F62" s="19">
        <v>931.51897343573296</v>
      </c>
      <c r="G62" s="19">
        <v>-616.62286285149003</v>
      </c>
    </row>
    <row r="63" spans="2:7" x14ac:dyDescent="0.25">
      <c r="B63" s="19">
        <v>5527</v>
      </c>
      <c r="C63" s="19">
        <v>13.32</v>
      </c>
      <c r="D63" s="19">
        <v>322.52999999999997</v>
      </c>
      <c r="E63" s="19">
        <v>5397.8414625723499</v>
      </c>
      <c r="F63" s="19">
        <v>947.81245352234396</v>
      </c>
      <c r="G63" s="19">
        <v>-630.037668331909</v>
      </c>
    </row>
    <row r="64" spans="2:7" x14ac:dyDescent="0.25">
      <c r="B64" s="19">
        <v>5621</v>
      </c>
      <c r="C64" s="19">
        <v>13.45</v>
      </c>
      <c r="D64" s="19">
        <v>328.56</v>
      </c>
      <c r="E64" s="19">
        <v>5489.2925949758101</v>
      </c>
      <c r="F64" s="19">
        <v>965.73454552952296</v>
      </c>
      <c r="G64" s="19">
        <v>-642.32784940467604</v>
      </c>
    </row>
    <row r="65" spans="2:7" x14ac:dyDescent="0.25">
      <c r="B65" s="19">
        <v>5806</v>
      </c>
      <c r="C65" s="19">
        <v>13.26</v>
      </c>
      <c r="D65" s="19">
        <v>328.68</v>
      </c>
      <c r="E65" s="19">
        <v>5669.2896706321399</v>
      </c>
      <c r="F65" s="19">
        <v>1002.21605379806</v>
      </c>
      <c r="G65" s="19">
        <v>-664.57914776472205</v>
      </c>
    </row>
    <row r="66" spans="2:7" x14ac:dyDescent="0.25">
      <c r="B66" s="19">
        <v>5899</v>
      </c>
      <c r="C66" s="19">
        <v>12.42</v>
      </c>
      <c r="D66" s="19">
        <v>324.08</v>
      </c>
      <c r="E66" s="19">
        <v>5759.9657438125496</v>
      </c>
      <c r="F66" s="19">
        <v>1019.42751529422</v>
      </c>
      <c r="G66" s="19">
        <v>-675.99104333918604</v>
      </c>
    </row>
    <row r="67" spans="2:7" x14ac:dyDescent="0.25">
      <c r="B67" s="19">
        <v>5993</v>
      </c>
      <c r="C67" s="19">
        <v>13.1</v>
      </c>
      <c r="D67" s="19">
        <v>322.94</v>
      </c>
      <c r="E67" s="19">
        <v>5851.6439091398697</v>
      </c>
      <c r="F67" s="19">
        <v>1036.1148773597399</v>
      </c>
      <c r="G67" s="19">
        <v>-688.34126698487296</v>
      </c>
    </row>
    <row r="68" spans="2:7" x14ac:dyDescent="0.25">
      <c r="B68" s="19">
        <v>6086</v>
      </c>
      <c r="C68" s="19">
        <v>10.34</v>
      </c>
      <c r="D68" s="19">
        <v>318.18</v>
      </c>
      <c r="E68" s="19">
        <v>5942.6983685797604</v>
      </c>
      <c r="F68" s="19">
        <v>1050.7484308339599</v>
      </c>
      <c r="G68" s="19">
        <v>-700.26057427322405</v>
      </c>
    </row>
    <row r="69" spans="2:7" x14ac:dyDescent="0.25">
      <c r="B69" s="19">
        <v>6180</v>
      </c>
      <c r="C69" s="19">
        <v>13.64</v>
      </c>
      <c r="D69" s="19">
        <v>327.85</v>
      </c>
      <c r="E69" s="19">
        <v>6034.64416982285</v>
      </c>
      <c r="F69" s="19">
        <v>1066.4251896182</v>
      </c>
      <c r="G69" s="19">
        <v>-711.78795456947296</v>
      </c>
    </row>
    <row r="70" spans="2:7" x14ac:dyDescent="0.25">
      <c r="B70" s="19">
        <v>6272</v>
      </c>
      <c r="C70" s="19">
        <v>13.59</v>
      </c>
      <c r="D70" s="19">
        <v>328.71</v>
      </c>
      <c r="E70" s="19">
        <v>6124.0590054677996</v>
      </c>
      <c r="F70" s="19">
        <v>1084.84613909278</v>
      </c>
      <c r="G70" s="19">
        <v>-723.17419384087998</v>
      </c>
    </row>
    <row r="71" spans="2:7" x14ac:dyDescent="0.25">
      <c r="B71" s="19">
        <v>6366</v>
      </c>
      <c r="C71" s="19">
        <v>13.17</v>
      </c>
      <c r="D71" s="19">
        <v>327.75</v>
      </c>
      <c r="E71" s="19">
        <v>6215.5074463922401</v>
      </c>
      <c r="F71" s="19">
        <v>1103.3401406521</v>
      </c>
      <c r="G71" s="19">
        <v>-734.62425610263699</v>
      </c>
    </row>
    <row r="72" spans="2:7" x14ac:dyDescent="0.25">
      <c r="B72" s="19">
        <v>6459</v>
      </c>
      <c r="C72" s="19">
        <v>13.47</v>
      </c>
      <c r="D72" s="19">
        <v>329.05</v>
      </c>
      <c r="E72" s="19">
        <v>6306.0057105779897</v>
      </c>
      <c r="F72" s="19">
        <v>1121.58968121148</v>
      </c>
      <c r="G72" s="19">
        <v>-745.84829269867396</v>
      </c>
    </row>
    <row r="73" spans="2:7" x14ac:dyDescent="0.25">
      <c r="B73" s="19">
        <v>6553</v>
      </c>
      <c r="C73" s="19">
        <v>18.649999999999999</v>
      </c>
      <c r="D73" s="19">
        <v>313.92</v>
      </c>
      <c r="E73" s="19">
        <v>6396.3453549890901</v>
      </c>
      <c r="F73" s="19">
        <v>1141.4265135026301</v>
      </c>
      <c r="G73" s="19">
        <v>-762.32327939112895</v>
      </c>
    </row>
    <row r="74" spans="2:7" x14ac:dyDescent="0.25">
      <c r="B74" s="19">
        <v>6647</v>
      </c>
      <c r="C74" s="19">
        <v>24.57</v>
      </c>
      <c r="D74" s="19">
        <v>292.74</v>
      </c>
      <c r="E74" s="19">
        <v>6483.8310353048</v>
      </c>
      <c r="F74" s="19">
        <v>1159.4494919548899</v>
      </c>
      <c r="G74" s="19">
        <v>-791.24241225082699</v>
      </c>
    </row>
    <row r="75" spans="2:7" x14ac:dyDescent="0.25">
      <c r="B75" s="19">
        <v>6739</v>
      </c>
      <c r="C75" s="19">
        <v>30.95</v>
      </c>
      <c r="D75" s="19">
        <v>280.81</v>
      </c>
      <c r="E75" s="19">
        <v>6565.2633330336203</v>
      </c>
      <c r="F75" s="19">
        <v>1171.3014411113099</v>
      </c>
      <c r="G75" s="19">
        <v>-832.19413282855601</v>
      </c>
    </row>
    <row r="76" spans="2:7" x14ac:dyDescent="0.25">
      <c r="B76" s="19">
        <v>6833</v>
      </c>
      <c r="C76" s="19">
        <v>37.200000000000003</v>
      </c>
      <c r="D76" s="19">
        <v>278.36</v>
      </c>
      <c r="E76" s="19">
        <v>6643.0890938837001</v>
      </c>
      <c r="F76" s="19">
        <v>1179.9754023389601</v>
      </c>
      <c r="G76" s="19">
        <v>-884.10497966174296</v>
      </c>
    </row>
    <row r="77" spans="2:7" x14ac:dyDescent="0.25">
      <c r="B77" s="19">
        <v>6926</v>
      </c>
      <c r="C77" s="19">
        <v>43.81</v>
      </c>
      <c r="D77" s="19">
        <v>281.33999999999997</v>
      </c>
      <c r="E77" s="19">
        <v>6713.7690632535296</v>
      </c>
      <c r="F77" s="19">
        <v>1190.4051425535199</v>
      </c>
      <c r="G77" s="19">
        <v>-943.55375573421395</v>
      </c>
    </row>
    <row r="78" spans="2:7" x14ac:dyDescent="0.25">
      <c r="B78" s="19">
        <v>7020</v>
      </c>
      <c r="C78" s="19">
        <v>51.9</v>
      </c>
      <c r="D78" s="19">
        <v>283.25</v>
      </c>
      <c r="E78" s="19">
        <v>6776.7947388898801</v>
      </c>
      <c r="F78" s="19">
        <v>1205.3055580622799</v>
      </c>
      <c r="G78" s="19">
        <v>-1011.57305404413</v>
      </c>
    </row>
    <row r="79" spans="2:7" x14ac:dyDescent="0.25">
      <c r="B79" s="19">
        <v>7113</v>
      </c>
      <c r="C79" s="19">
        <v>59.42</v>
      </c>
      <c r="D79" s="19">
        <v>281.52</v>
      </c>
      <c r="E79" s="19">
        <v>6829.2213490958402</v>
      </c>
      <c r="F79" s="19">
        <v>1221.71191681452</v>
      </c>
      <c r="G79" s="19">
        <v>-1086.5292234102601</v>
      </c>
    </row>
    <row r="80" spans="2:7" x14ac:dyDescent="0.25">
      <c r="B80" s="19">
        <v>7208</v>
      </c>
      <c r="C80" s="19">
        <v>64.48</v>
      </c>
      <c r="D80" s="19">
        <v>275.54000000000002</v>
      </c>
      <c r="E80" s="19">
        <v>6873.9114000181098</v>
      </c>
      <c r="F80" s="19">
        <v>1234.0337850259</v>
      </c>
      <c r="G80" s="19">
        <v>-1169.3769136488299</v>
      </c>
    </row>
    <row r="81" spans="2:7" x14ac:dyDescent="0.25">
      <c r="B81" s="19">
        <v>7302</v>
      </c>
      <c r="C81" s="19">
        <v>70.02</v>
      </c>
      <c r="D81" s="19">
        <v>270.62</v>
      </c>
      <c r="E81" s="19">
        <v>6910.2670687735299</v>
      </c>
      <c r="F81" s="19">
        <v>1238.61242982416</v>
      </c>
      <c r="G81" s="19">
        <v>-1255.8743795149001</v>
      </c>
    </row>
    <row r="82" spans="2:7" x14ac:dyDescent="0.25">
      <c r="B82" s="19">
        <v>7394</v>
      </c>
      <c r="C82" s="19">
        <v>74.86</v>
      </c>
      <c r="D82" s="19">
        <v>265.18</v>
      </c>
      <c r="E82" s="19">
        <v>6938.0345815494202</v>
      </c>
      <c r="F82" s="19">
        <v>1235.3450327543501</v>
      </c>
      <c r="G82" s="19">
        <v>-1343.46140466726</v>
      </c>
    </row>
    <row r="83" spans="2:7" x14ac:dyDescent="0.25">
      <c r="B83" s="19">
        <v>7488</v>
      </c>
      <c r="C83" s="19">
        <v>82.95</v>
      </c>
      <c r="D83" s="19">
        <v>264.22000000000003</v>
      </c>
      <c r="E83" s="19">
        <v>6956.1089814490397</v>
      </c>
      <c r="F83" s="19">
        <v>1226.82100556195</v>
      </c>
      <c r="G83" s="19">
        <v>-1435.23170677951</v>
      </c>
    </row>
    <row r="84" spans="2:7" x14ac:dyDescent="0.25">
      <c r="B84" s="19">
        <v>7581</v>
      </c>
      <c r="C84" s="19">
        <v>90.3</v>
      </c>
      <c r="D84" s="19">
        <v>265.49</v>
      </c>
      <c r="E84" s="19">
        <v>6961.5804362649696</v>
      </c>
      <c r="F84" s="19">
        <v>1218.5053080437499</v>
      </c>
      <c r="G84" s="19">
        <v>-1527.6314148448901</v>
      </c>
    </row>
    <row r="85" spans="2:7" x14ac:dyDescent="0.25">
      <c r="B85" s="19">
        <v>7673</v>
      </c>
      <c r="C85" s="19">
        <v>89.9</v>
      </c>
      <c r="D85" s="19">
        <v>265.45999999999998</v>
      </c>
      <c r="E85" s="19">
        <v>6961.4198663777197</v>
      </c>
      <c r="F85" s="19">
        <v>1211.24707883004</v>
      </c>
      <c r="G85" s="19">
        <v>-1619.34432427202</v>
      </c>
    </row>
    <row r="86" spans="2:7" x14ac:dyDescent="0.25">
      <c r="B86" s="19">
        <v>7766</v>
      </c>
      <c r="C86" s="19">
        <v>89.82</v>
      </c>
      <c r="D86" s="19">
        <v>265.48</v>
      </c>
      <c r="E86" s="19">
        <v>6961.6471080040501</v>
      </c>
      <c r="F86" s="19">
        <v>1203.9018618868399</v>
      </c>
      <c r="G86" s="19">
        <v>-1712.0535182947301</v>
      </c>
    </row>
    <row r="87" spans="2:7" x14ac:dyDescent="0.25">
      <c r="B87" s="19">
        <v>7859</v>
      </c>
      <c r="C87" s="19">
        <v>89.92</v>
      </c>
      <c r="D87" s="19">
        <v>265.64</v>
      </c>
      <c r="E87" s="19">
        <v>6961.8581182399103</v>
      </c>
      <c r="F87" s="19">
        <v>1196.7022811619699</v>
      </c>
      <c r="G87" s="19">
        <v>-1804.7741400356001</v>
      </c>
    </row>
    <row r="88" spans="2:7" x14ac:dyDescent="0.25">
      <c r="B88" s="19">
        <v>7951</v>
      </c>
      <c r="C88" s="19">
        <v>89.94</v>
      </c>
      <c r="D88" s="19">
        <v>264.98</v>
      </c>
      <c r="E88" s="19">
        <v>6961.9705186580904</v>
      </c>
      <c r="F88" s="19">
        <v>1189.17998864746</v>
      </c>
      <c r="G88" s="19">
        <v>-1896.4655180624</v>
      </c>
    </row>
    <row r="89" spans="2:7" x14ac:dyDescent="0.25">
      <c r="B89" s="19">
        <v>8046</v>
      </c>
      <c r="C89" s="19">
        <v>89.71</v>
      </c>
      <c r="D89" s="19">
        <v>265.27999999999997</v>
      </c>
      <c r="E89" s="19">
        <v>6962.2606796631699</v>
      </c>
      <c r="F89" s="19">
        <v>1181.1149928791399</v>
      </c>
      <c r="G89" s="19">
        <v>-1991.12194368716</v>
      </c>
    </row>
    <row r="90" spans="2:7" x14ac:dyDescent="0.25">
      <c r="B90" s="19">
        <v>8138</v>
      </c>
      <c r="C90" s="19">
        <v>89.62</v>
      </c>
      <c r="D90" s="19">
        <v>266.86</v>
      </c>
      <c r="E90" s="19">
        <v>6962.7986211074603</v>
      </c>
      <c r="F90" s="19">
        <v>1174.80982987483</v>
      </c>
      <c r="G90" s="19">
        <v>-2082.9011214003899</v>
      </c>
    </row>
    <row r="91" spans="2:7" x14ac:dyDescent="0.25">
      <c r="B91" s="19">
        <v>8231</v>
      </c>
      <c r="C91" s="19">
        <v>89.97</v>
      </c>
      <c r="D91" s="19">
        <v>268.64</v>
      </c>
      <c r="E91" s="19">
        <v>6963.1313936667802</v>
      </c>
      <c r="F91" s="19">
        <v>1171.1588586621201</v>
      </c>
      <c r="G91" s="19">
        <v>-2175.8249460088</v>
      </c>
    </row>
    <row r="92" spans="2:7" x14ac:dyDescent="0.25">
      <c r="B92" s="19">
        <v>8324</v>
      </c>
      <c r="C92" s="19">
        <v>89.44</v>
      </c>
      <c r="D92" s="19">
        <v>268.33999999999997</v>
      </c>
      <c r="E92" s="19">
        <v>6963.6102220182402</v>
      </c>
      <c r="F92" s="19">
        <v>1168.7082263223999</v>
      </c>
      <c r="G92" s="19">
        <v>-2268.7909811684599</v>
      </c>
    </row>
    <row r="93" spans="2:7" x14ac:dyDescent="0.25">
      <c r="B93" s="19">
        <v>8416</v>
      </c>
      <c r="C93" s="19">
        <v>89.99</v>
      </c>
      <c r="D93" s="19">
        <v>268.5</v>
      </c>
      <c r="E93" s="19">
        <v>6964.0678440013398</v>
      </c>
      <c r="F93" s="19">
        <v>1166.1715822644001</v>
      </c>
      <c r="G93" s="19">
        <v>-2360.7544822160698</v>
      </c>
    </row>
    <row r="94" spans="2:7" x14ac:dyDescent="0.25">
      <c r="B94" s="19">
        <v>8510</v>
      </c>
      <c r="C94" s="19">
        <v>89.87</v>
      </c>
      <c r="D94" s="19">
        <v>269.14</v>
      </c>
      <c r="E94" s="19">
        <v>6964.1826878106704</v>
      </c>
      <c r="F94" s="19">
        <v>1164.2358110990399</v>
      </c>
      <c r="G94" s="19">
        <v>-2454.7339719906599</v>
      </c>
    </row>
    <row r="95" spans="2:7" x14ac:dyDescent="0.25">
      <c r="B95" s="19">
        <v>8604</v>
      </c>
      <c r="C95" s="19">
        <v>89.97</v>
      </c>
      <c r="D95" s="19">
        <v>269.60000000000002</v>
      </c>
      <c r="E95" s="19">
        <v>6964.3139372161104</v>
      </c>
      <c r="F95" s="19">
        <v>1163.20225231734</v>
      </c>
      <c r="G95" s="19">
        <v>-2548.7279336327902</v>
      </c>
    </row>
    <row r="96" spans="2:7" x14ac:dyDescent="0.25">
      <c r="B96" s="19">
        <v>8697</v>
      </c>
      <c r="C96" s="19">
        <v>89.86</v>
      </c>
      <c r="D96" s="19">
        <v>268.97000000000003</v>
      </c>
      <c r="E96" s="19">
        <v>6964.4519068117497</v>
      </c>
      <c r="F96" s="19">
        <v>1162.0417337825299</v>
      </c>
      <c r="G96" s="19">
        <v>-2641.7201073063502</v>
      </c>
    </row>
    <row r="97" spans="2:7" x14ac:dyDescent="0.25">
      <c r="B97" s="19">
        <v>8790</v>
      </c>
      <c r="C97" s="19">
        <v>90.03</v>
      </c>
      <c r="D97" s="19">
        <v>269.70999999999998</v>
      </c>
      <c r="E97" s="19">
        <v>6964.5411815975203</v>
      </c>
      <c r="F97" s="19">
        <v>1160.97048356651</v>
      </c>
      <c r="G97" s="19">
        <v>-2734.7132139413102</v>
      </c>
    </row>
    <row r="98" spans="2:7" x14ac:dyDescent="0.25">
      <c r="B98" s="19">
        <v>8882</v>
      </c>
      <c r="C98" s="19">
        <v>89.81</v>
      </c>
      <c r="D98" s="19">
        <v>269.12</v>
      </c>
      <c r="E98" s="19">
        <v>6964.66963884492</v>
      </c>
      <c r="F98" s="19">
        <v>1160.0311705961001</v>
      </c>
      <c r="G98" s="19">
        <v>-2826.7078659583099</v>
      </c>
    </row>
    <row r="99" spans="2:7" x14ac:dyDescent="0.25">
      <c r="B99" s="19">
        <v>8975</v>
      </c>
      <c r="C99" s="19">
        <v>90.44</v>
      </c>
      <c r="D99" s="19">
        <v>269.45999999999998</v>
      </c>
      <c r="E99" s="19">
        <v>6964.4667449070403</v>
      </c>
      <c r="F99" s="19">
        <v>1158.87876611447</v>
      </c>
      <c r="G99" s="19">
        <v>-2919.6998993698298</v>
      </c>
    </row>
    <row r="100" spans="2:7" x14ac:dyDescent="0.25">
      <c r="B100" s="19">
        <v>9069</v>
      </c>
      <c r="C100" s="19">
        <v>90.06</v>
      </c>
      <c r="D100" s="19">
        <v>269.72000000000003</v>
      </c>
      <c r="E100" s="19">
        <v>6964.0565938821801</v>
      </c>
      <c r="F100" s="19">
        <v>1158.20613326033</v>
      </c>
      <c r="G100" s="19">
        <v>-3013.6963449943</v>
      </c>
    </row>
    <row r="101" spans="2:7" x14ac:dyDescent="0.25">
      <c r="B101" s="19">
        <v>9162</v>
      </c>
      <c r="C101" s="19">
        <v>89.78</v>
      </c>
      <c r="D101" s="19">
        <v>269.45</v>
      </c>
      <c r="E101" s="19">
        <v>6964.1864464474202</v>
      </c>
      <c r="F101" s="19">
        <v>1157.53253202316</v>
      </c>
      <c r="G101" s="19">
        <v>-3106.69363625286</v>
      </c>
    </row>
    <row r="102" spans="2:7" x14ac:dyDescent="0.25">
      <c r="B102" s="19">
        <v>9257</v>
      </c>
      <c r="C102" s="19">
        <v>89.73</v>
      </c>
      <c r="D102" s="19">
        <v>268.62</v>
      </c>
      <c r="E102" s="19">
        <v>6964.5926776838796</v>
      </c>
      <c r="F102" s="19">
        <v>1155.93260702814</v>
      </c>
      <c r="G102" s="19">
        <v>-3201.6784604200002</v>
      </c>
    </row>
    <row r="103" spans="2:7" x14ac:dyDescent="0.25">
      <c r="B103" s="19">
        <v>9349</v>
      </c>
      <c r="C103" s="19">
        <v>89.62</v>
      </c>
      <c r="D103" s="19">
        <v>268.76</v>
      </c>
      <c r="E103" s="19">
        <v>6965.1145285112698</v>
      </c>
      <c r="F103" s="19">
        <v>1153.8293535463199</v>
      </c>
      <c r="G103" s="19">
        <v>-3293.6528980952698</v>
      </c>
    </row>
    <row r="104" spans="2:7" x14ac:dyDescent="0.25">
      <c r="B104" s="19">
        <v>9442</v>
      </c>
      <c r="C104" s="19">
        <v>89.83</v>
      </c>
      <c r="D104" s="19">
        <v>269.98</v>
      </c>
      <c r="E104" s="19">
        <v>6965.5609113691098</v>
      </c>
      <c r="F104" s="19">
        <v>1152.8068261204901</v>
      </c>
      <c r="G104" s="19">
        <v>-3386.6443962451399</v>
      </c>
    </row>
    <row r="105" spans="2:7" x14ac:dyDescent="0.25">
      <c r="B105" s="19">
        <v>9536</v>
      </c>
      <c r="C105" s="19">
        <v>90.03</v>
      </c>
      <c r="D105" s="19">
        <v>270.36</v>
      </c>
      <c r="E105" s="19">
        <v>6965.6757543679796</v>
      </c>
      <c r="F105" s="19">
        <v>1153.0857291294999</v>
      </c>
      <c r="G105" s="19">
        <v>-3480.6436923246501</v>
      </c>
    </row>
    <row r="106" spans="2:7" x14ac:dyDescent="0.25">
      <c r="B106" s="19">
        <v>9629</v>
      </c>
      <c r="C106" s="19">
        <v>89.57</v>
      </c>
      <c r="D106" s="19">
        <v>270.16000000000003</v>
      </c>
      <c r="E106" s="19">
        <v>6966.0003844073599</v>
      </c>
      <c r="F106" s="19">
        <v>1153.5077466498999</v>
      </c>
      <c r="G106" s="19">
        <v>-3573.6418712170798</v>
      </c>
    </row>
    <row r="107" spans="2:7" x14ac:dyDescent="0.25">
      <c r="B107" s="19">
        <v>9722</v>
      </c>
      <c r="C107" s="19">
        <v>90.24</v>
      </c>
      <c r="D107" s="19">
        <v>271.45999999999998</v>
      </c>
      <c r="E107" s="19">
        <v>6966.1545899130797</v>
      </c>
      <c r="F107" s="19">
        <v>1154.82243211065</v>
      </c>
      <c r="G107" s="19">
        <v>-3666.62992548388</v>
      </c>
    </row>
    <row r="108" spans="2:7" x14ac:dyDescent="0.25">
      <c r="B108" s="19">
        <v>9814</v>
      </c>
      <c r="C108" s="19">
        <v>89.71</v>
      </c>
      <c r="D108" s="19">
        <v>270.39</v>
      </c>
      <c r="E108" s="19">
        <v>6966.1947335081904</v>
      </c>
      <c r="F108" s="19">
        <v>1156.30761749979</v>
      </c>
      <c r="G108" s="19">
        <v>-3758.6162629271798</v>
      </c>
    </row>
    <row r="109" spans="2:7" x14ac:dyDescent="0.25">
      <c r="B109" s="19">
        <v>9907</v>
      </c>
      <c r="C109" s="19">
        <v>90.28</v>
      </c>
      <c r="D109" s="19">
        <v>271.77</v>
      </c>
      <c r="E109" s="19">
        <v>6966.2028496480898</v>
      </c>
      <c r="F109" s="19">
        <v>1158.0604732748</v>
      </c>
      <c r="G109" s="19">
        <v>-3851.5971103946899</v>
      </c>
    </row>
    <row r="110" spans="2:7" x14ac:dyDescent="0.25">
      <c r="B110" s="19">
        <v>10000</v>
      </c>
      <c r="C110" s="19">
        <v>89.92</v>
      </c>
      <c r="D110" s="19">
        <v>270.64999999999998</v>
      </c>
      <c r="E110" s="19">
        <v>6966.0405292083196</v>
      </c>
      <c r="F110" s="19">
        <v>1160.0243038245301</v>
      </c>
      <c r="G110" s="19">
        <v>-3944.57459781128</v>
      </c>
    </row>
    <row r="111" spans="2:7" x14ac:dyDescent="0.25">
      <c r="B111" s="19">
        <v>10093</v>
      </c>
      <c r="C111" s="19">
        <v>89.64</v>
      </c>
      <c r="D111" s="19">
        <v>270.07</v>
      </c>
      <c r="E111" s="19">
        <v>6966.39762538984</v>
      </c>
      <c r="F111" s="19">
        <v>1160.60863324562</v>
      </c>
      <c r="G111" s="19">
        <v>-4037.57158686188</v>
      </c>
    </row>
    <row r="112" spans="2:7" x14ac:dyDescent="0.25">
      <c r="B112" s="19">
        <v>10185</v>
      </c>
      <c r="C112" s="19">
        <v>89.62</v>
      </c>
      <c r="D112" s="19">
        <v>269.68</v>
      </c>
      <c r="E112" s="19">
        <v>6966.9917336287099</v>
      </c>
      <c r="F112" s="19">
        <v>1160.40792546734</v>
      </c>
      <c r="G112" s="19">
        <v>-4129.5692715476198</v>
      </c>
    </row>
    <row r="113" spans="2:7" x14ac:dyDescent="0.25">
      <c r="B113" s="19">
        <v>10280</v>
      </c>
      <c r="C113" s="19">
        <v>89.94</v>
      </c>
      <c r="D113" s="19">
        <v>270.99</v>
      </c>
      <c r="E113" s="19">
        <v>6967.35652196307</v>
      </c>
      <c r="F113" s="19">
        <v>1160.9633680669799</v>
      </c>
      <c r="G113" s="19">
        <v>-4224.5647546684604</v>
      </c>
    </row>
    <row r="114" spans="2:7" x14ac:dyDescent="0.25">
      <c r="B114" s="19">
        <v>10372</v>
      </c>
      <c r="C114" s="19">
        <v>90.2</v>
      </c>
      <c r="D114" s="19">
        <v>270.76</v>
      </c>
      <c r="E114" s="19">
        <v>6967.2441227327099</v>
      </c>
      <c r="F114" s="19">
        <v>1162.36830081741</v>
      </c>
      <c r="G114" s="19">
        <v>-4316.5538172802799</v>
      </c>
    </row>
    <row r="115" spans="2:7" x14ac:dyDescent="0.25">
      <c r="B115" s="19">
        <v>10464</v>
      </c>
      <c r="C115" s="19">
        <v>89.71</v>
      </c>
      <c r="D115" s="19">
        <v>269.24</v>
      </c>
      <c r="E115" s="19">
        <v>6967.3163833741901</v>
      </c>
      <c r="F115" s="19">
        <v>1162.3683049159299</v>
      </c>
      <c r="G115" s="19">
        <v>-4408.5508107289997</v>
      </c>
    </row>
    <row r="116" spans="2:7" x14ac:dyDescent="0.25">
      <c r="B116" s="19">
        <v>10557</v>
      </c>
      <c r="C116" s="19">
        <v>89.93</v>
      </c>
      <c r="D116" s="19">
        <v>269.89999999999998</v>
      </c>
      <c r="E116" s="19">
        <v>6967.6085540615804</v>
      </c>
      <c r="F116" s="19">
        <v>1161.6703652624501</v>
      </c>
      <c r="G116" s="19">
        <v>-4501.5471614878197</v>
      </c>
    </row>
    <row r="117" spans="2:7" x14ac:dyDescent="0.25">
      <c r="B117" s="19">
        <v>10650</v>
      </c>
      <c r="C117" s="19">
        <v>89.82</v>
      </c>
      <c r="D117" s="19">
        <v>270.45999999999998</v>
      </c>
      <c r="E117" s="19">
        <v>6967.8114500101901</v>
      </c>
      <c r="F117" s="19">
        <v>1161.9625300437301</v>
      </c>
      <c r="G117" s="19">
        <v>-4594.5460967782101</v>
      </c>
    </row>
    <row r="118" spans="2:7" x14ac:dyDescent="0.25">
      <c r="B118" s="19">
        <v>10743</v>
      </c>
      <c r="C118" s="19">
        <v>89.67</v>
      </c>
      <c r="D118" s="19">
        <v>268.93</v>
      </c>
      <c r="E118" s="19">
        <v>6968.2253779544399</v>
      </c>
      <c r="F118" s="19">
        <v>1161.4674967272999</v>
      </c>
      <c r="G118" s="19">
        <v>-4687.5410683467098</v>
      </c>
    </row>
    <row r="119" spans="2:7" x14ac:dyDescent="0.25">
      <c r="B119" s="19">
        <v>10835</v>
      </c>
      <c r="C119" s="19">
        <v>89.76</v>
      </c>
      <c r="D119" s="19">
        <v>269.93</v>
      </c>
      <c r="E119" s="19">
        <v>6968.6830129668697</v>
      </c>
      <c r="F119" s="19">
        <v>1160.5522873345701</v>
      </c>
      <c r="G119" s="19">
        <v>-4779.5342005489601</v>
      </c>
    </row>
    <row r="120" spans="2:7" x14ac:dyDescent="0.25">
      <c r="B120" s="19">
        <v>10928</v>
      </c>
      <c r="C120" s="19">
        <v>90.27</v>
      </c>
      <c r="D120" s="19">
        <v>269.19</v>
      </c>
      <c r="E120" s="19">
        <v>6968.6586653660097</v>
      </c>
      <c r="F120" s="19">
        <v>1159.83811367009</v>
      </c>
      <c r="G120" s="19">
        <v>-4872.5305017252203</v>
      </c>
    </row>
    <row r="121" spans="2:7" x14ac:dyDescent="0.25">
      <c r="B121" s="19">
        <v>11022</v>
      </c>
      <c r="C121" s="19">
        <v>90.49</v>
      </c>
      <c r="D121" s="19">
        <v>269.67</v>
      </c>
      <c r="E121" s="19">
        <v>6968.0352350645398</v>
      </c>
      <c r="F121" s="19">
        <v>1158.90300054467</v>
      </c>
      <c r="G121" s="19">
        <v>-4966.5234502149096</v>
      </c>
    </row>
    <row r="122" spans="2:7" x14ac:dyDescent="0.25">
      <c r="B122" s="19">
        <v>11114</v>
      </c>
      <c r="C122" s="19">
        <v>90.12</v>
      </c>
      <c r="D122" s="19">
        <v>269.08</v>
      </c>
      <c r="E122" s="19">
        <v>6967.5454945128904</v>
      </c>
      <c r="F122" s="19">
        <v>1157.8994683824801</v>
      </c>
      <c r="G122" s="19">
        <v>-5058.5161068497</v>
      </c>
    </row>
    <row r="123" spans="2:7" x14ac:dyDescent="0.25">
      <c r="B123" s="19">
        <v>11207</v>
      </c>
      <c r="C123" s="19">
        <v>90.41</v>
      </c>
      <c r="D123" s="19">
        <v>269.91000000000003</v>
      </c>
      <c r="E123" s="19">
        <v>6967.1153525894297</v>
      </c>
      <c r="F123" s="19">
        <v>1157.07979403743</v>
      </c>
      <c r="G123" s="19">
        <v>-5151.5105873435004</v>
      </c>
    </row>
    <row r="124" spans="2:7" x14ac:dyDescent="0.25">
      <c r="B124" s="19">
        <v>11300</v>
      </c>
      <c r="C124" s="19">
        <v>90.43</v>
      </c>
      <c r="D124" s="19">
        <v>269.89999999999998</v>
      </c>
      <c r="E124" s="19">
        <v>6966.4336330906799</v>
      </c>
      <c r="F124" s="19">
        <v>1156.9255984229301</v>
      </c>
      <c r="G124" s="19">
        <v>-5244.50796027662</v>
      </c>
    </row>
    <row r="125" spans="2:7" x14ac:dyDescent="0.25">
      <c r="B125" s="19">
        <v>11393</v>
      </c>
      <c r="C125" s="19">
        <v>90.63</v>
      </c>
      <c r="D125" s="19">
        <v>270.27999999999997</v>
      </c>
      <c r="E125" s="19">
        <v>6965.57336985449</v>
      </c>
      <c r="F125" s="19">
        <v>1157.0716708504101</v>
      </c>
      <c r="G125" s="19">
        <v>-5337.5036490329103</v>
      </c>
    </row>
    <row r="126" spans="2:7" x14ac:dyDescent="0.25">
      <c r="B126" s="19">
        <v>11485</v>
      </c>
      <c r="C126" s="19">
        <v>90.54</v>
      </c>
      <c r="D126" s="19">
        <v>270.06</v>
      </c>
      <c r="E126" s="19">
        <v>6964.6340489142003</v>
      </c>
      <c r="F126" s="19">
        <v>1157.3446241047</v>
      </c>
      <c r="G126" s="19">
        <v>-5429.4983827646602</v>
      </c>
    </row>
    <row r="127" spans="2:7" x14ac:dyDescent="0.25">
      <c r="B127" s="19">
        <v>11578</v>
      </c>
      <c r="C127" s="19">
        <v>90.53</v>
      </c>
      <c r="D127" s="19">
        <v>270.01</v>
      </c>
      <c r="E127" s="19">
        <v>6963.7656729098198</v>
      </c>
      <c r="F127" s="19">
        <v>1157.4014320567701</v>
      </c>
      <c r="G127" s="19">
        <v>-5522.4943080796002</v>
      </c>
    </row>
    <row r="128" spans="2:7" x14ac:dyDescent="0.25">
      <c r="B128" s="19">
        <v>11672</v>
      </c>
      <c r="C128" s="19">
        <v>90.07</v>
      </c>
      <c r="D128" s="19">
        <v>269.24</v>
      </c>
      <c r="E128" s="19">
        <v>6963.2734862239604</v>
      </c>
      <c r="F128" s="19">
        <v>1156.7862093275101</v>
      </c>
      <c r="G128" s="19">
        <v>-5616.4900463328604</v>
      </c>
    </row>
    <row r="129" spans="2:7" x14ac:dyDescent="0.25">
      <c r="B129" s="19">
        <v>11768</v>
      </c>
      <c r="C129" s="19">
        <v>90.43</v>
      </c>
      <c r="D129" s="19">
        <v>270.18</v>
      </c>
      <c r="E129" s="19">
        <v>6962.8545998261598</v>
      </c>
      <c r="F129" s="19">
        <v>1156.3003118177801</v>
      </c>
      <c r="G129" s="19">
        <v>-5712.4866682035399</v>
      </c>
    </row>
    <row r="130" spans="2:7" x14ac:dyDescent="0.25">
      <c r="B130" s="19">
        <v>11861</v>
      </c>
      <c r="C130" s="19">
        <v>90.25</v>
      </c>
      <c r="D130" s="19">
        <v>269.27</v>
      </c>
      <c r="E130" s="19">
        <v>6962.30271858172</v>
      </c>
      <c r="F130" s="19">
        <v>1155.85395142576</v>
      </c>
      <c r="G130" s="19">
        <v>-5805.4829437866701</v>
      </c>
    </row>
    <row r="131" spans="2:7" x14ac:dyDescent="0.25">
      <c r="B131" s="19">
        <v>11954</v>
      </c>
      <c r="C131" s="19">
        <v>90.41</v>
      </c>
      <c r="D131" s="19">
        <v>269.74</v>
      </c>
      <c r="E131" s="19">
        <v>6961.7670771662697</v>
      </c>
      <c r="F131" s="19">
        <v>1155.0505118722999</v>
      </c>
      <c r="G131" s="19">
        <v>-5898.4776396306697</v>
      </c>
    </row>
    <row r="132" spans="2:7" x14ac:dyDescent="0.25">
      <c r="B132" s="19">
        <v>12046</v>
      </c>
      <c r="C132" s="19">
        <v>90.16</v>
      </c>
      <c r="D132" s="19">
        <v>269.57</v>
      </c>
      <c r="E132" s="19">
        <v>6961.3094537508396</v>
      </c>
      <c r="F132" s="19">
        <v>1154.49655373003</v>
      </c>
      <c r="G132" s="19">
        <v>-5990.4747269402897</v>
      </c>
    </row>
    <row r="133" spans="2:7" x14ac:dyDescent="0.25">
      <c r="B133" s="19">
        <v>12141</v>
      </c>
      <c r="C133" s="19">
        <v>90.15</v>
      </c>
      <c r="D133" s="19">
        <v>270.19</v>
      </c>
      <c r="E133" s="19">
        <v>6961.0524518244902</v>
      </c>
      <c r="F133" s="19">
        <v>1154.2975881611901</v>
      </c>
      <c r="G133" s="19">
        <v>-6085.4737073329397</v>
      </c>
    </row>
    <row r="134" spans="2:7" x14ac:dyDescent="0.25">
      <c r="B134" s="19">
        <v>12234</v>
      </c>
      <c r="C134" s="19">
        <v>90.46</v>
      </c>
      <c r="D134" s="19">
        <v>269.33</v>
      </c>
      <c r="E134" s="19">
        <v>6960.5573828296101</v>
      </c>
      <c r="F134" s="19">
        <v>1153.9080515140299</v>
      </c>
      <c r="G134" s="19">
        <v>-6178.4705873558596</v>
      </c>
    </row>
    <row r="135" spans="2:7" x14ac:dyDescent="0.25">
      <c r="B135" s="19">
        <v>12327</v>
      </c>
      <c r="C135" s="19">
        <v>89.53</v>
      </c>
      <c r="D135" s="19">
        <v>269.33</v>
      </c>
      <c r="E135" s="19">
        <v>6960.5654985215297</v>
      </c>
      <c r="F135" s="19">
        <v>1152.82057358408</v>
      </c>
      <c r="G135" s="19">
        <v>-6271.4632076875896</v>
      </c>
    </row>
    <row r="136" spans="2:7" x14ac:dyDescent="0.25">
      <c r="B136" s="19">
        <v>12422</v>
      </c>
      <c r="C136" s="19">
        <v>90.08</v>
      </c>
      <c r="D136" s="19">
        <v>269.74</v>
      </c>
      <c r="E136" s="19">
        <v>6960.8888202795697</v>
      </c>
      <c r="F136" s="19">
        <v>1152.0495974733101</v>
      </c>
      <c r="G136" s="19">
        <v>-6366.4589615230298</v>
      </c>
    </row>
    <row r="137" spans="2:7" x14ac:dyDescent="0.25">
      <c r="B137" s="19">
        <v>12516</v>
      </c>
      <c r="C137" s="19">
        <v>90.63</v>
      </c>
      <c r="D137" s="19">
        <v>270.89</v>
      </c>
      <c r="E137" s="19">
        <v>6960.3063903183302</v>
      </c>
      <c r="F137" s="19">
        <v>1152.56633822907</v>
      </c>
      <c r="G137" s="19">
        <v>-6460.4537980119403</v>
      </c>
    </row>
    <row r="138" spans="2:7" x14ac:dyDescent="0.25">
      <c r="B138" s="19">
        <v>12609</v>
      </c>
      <c r="C138" s="19">
        <v>89.78</v>
      </c>
      <c r="D138" s="19">
        <v>269.32</v>
      </c>
      <c r="E138" s="19">
        <v>6959.9736262362303</v>
      </c>
      <c r="F138" s="19">
        <v>1152.7367277317501</v>
      </c>
      <c r="G138" s="19">
        <v>-6553.4492843095804</v>
      </c>
    </row>
    <row r="139" spans="2:7" x14ac:dyDescent="0.25">
      <c r="B139" s="19">
        <v>12702</v>
      </c>
      <c r="C139" s="19">
        <v>89.82</v>
      </c>
      <c r="D139" s="19">
        <v>269.33999999999997</v>
      </c>
      <c r="E139" s="19">
        <v>6960.2982568145499</v>
      </c>
      <c r="F139" s="19">
        <v>1151.6492445323699</v>
      </c>
      <c r="G139" s="19">
        <v>-6646.4423569342298</v>
      </c>
    </row>
    <row r="140" spans="2:7" x14ac:dyDescent="0.25">
      <c r="B140" s="19">
        <v>12796</v>
      </c>
      <c r="C140" s="19">
        <v>89.97</v>
      </c>
      <c r="D140" s="19">
        <v>270</v>
      </c>
      <c r="E140" s="19">
        <v>6960.4705225709504</v>
      </c>
      <c r="F140" s="19">
        <v>1151.10785174745</v>
      </c>
      <c r="G140" s="19">
        <v>-6740.44009343577</v>
      </c>
    </row>
    <row r="141" spans="2:7" x14ac:dyDescent="0.25">
      <c r="B141" s="19">
        <v>12888</v>
      </c>
      <c r="C141" s="19">
        <v>90.02</v>
      </c>
      <c r="D141" s="19">
        <v>270.05</v>
      </c>
      <c r="E141" s="19">
        <v>6960.47855108575</v>
      </c>
      <c r="F141" s="19">
        <v>1151.1479943178001</v>
      </c>
      <c r="G141" s="19">
        <v>-6832.4400784892096</v>
      </c>
    </row>
    <row r="142" spans="2:7" x14ac:dyDescent="0.25">
      <c r="B142" s="19">
        <v>12982</v>
      </c>
      <c r="C142" s="19">
        <v>89.84</v>
      </c>
      <c r="D142" s="19">
        <v>269.49</v>
      </c>
      <c r="E142" s="19">
        <v>6960.5933945889701</v>
      </c>
      <c r="F142" s="19">
        <v>1150.7706579672399</v>
      </c>
      <c r="G142" s="19">
        <v>-6926.4388381666504</v>
      </c>
    </row>
    <row r="143" spans="2:7" x14ac:dyDescent="0.25">
      <c r="B143" s="19">
        <v>13075</v>
      </c>
      <c r="C143" s="19">
        <v>89.6</v>
      </c>
      <c r="D143" s="19">
        <v>268.67</v>
      </c>
      <c r="E143" s="19">
        <v>6961.0478839423304</v>
      </c>
      <c r="F143" s="19">
        <v>1149.27745690495</v>
      </c>
      <c r="G143" s="19">
        <v>-7019.4248775556398</v>
      </c>
    </row>
    <row r="144" spans="2:7" x14ac:dyDescent="0.25">
      <c r="B144" s="19">
        <v>13170</v>
      </c>
      <c r="C144" s="19">
        <v>89.66</v>
      </c>
      <c r="D144" s="19">
        <v>268.98</v>
      </c>
      <c r="E144" s="19">
        <v>6961.6613643789697</v>
      </c>
      <c r="F144" s="19">
        <v>1147.32941363648</v>
      </c>
      <c r="G144" s="19">
        <v>-7114.4028009330304</v>
      </c>
    </row>
    <row r="145" spans="2:7" x14ac:dyDescent="0.25">
      <c r="B145" s="19">
        <v>13264</v>
      </c>
      <c r="C145" s="19">
        <v>89.77</v>
      </c>
      <c r="D145" s="19">
        <v>269.39</v>
      </c>
      <c r="E145" s="19">
        <v>6962.1289380807902</v>
      </c>
      <c r="F145" s="19">
        <v>1145.9923831911201</v>
      </c>
      <c r="G145" s="19">
        <v>-7208.3919136354498</v>
      </c>
    </row>
    <row r="146" spans="2:7" x14ac:dyDescent="0.25">
      <c r="B146" s="19">
        <v>13357</v>
      </c>
      <c r="C146" s="19">
        <v>89.58</v>
      </c>
      <c r="D146" s="19">
        <v>268.69</v>
      </c>
      <c r="E146" s="19">
        <v>6962.6564673381299</v>
      </c>
      <c r="F146" s="19">
        <v>1144.4342669565399</v>
      </c>
      <c r="G146" s="19">
        <v>-7301.37674295735</v>
      </c>
    </row>
    <row r="147" spans="2:7" x14ac:dyDescent="0.25">
      <c r="B147" s="19">
        <v>13449</v>
      </c>
      <c r="C147" s="19">
        <v>89.64</v>
      </c>
      <c r="D147" s="19">
        <v>268.82</v>
      </c>
      <c r="E147" s="19">
        <v>6963.2826868780403</v>
      </c>
      <c r="F147" s="19">
        <v>1142.4353713446501</v>
      </c>
      <c r="G147" s="19">
        <v>-7393.3528695393297</v>
      </c>
    </row>
    <row r="148" spans="2:7" x14ac:dyDescent="0.25">
      <c r="B148" s="19">
        <v>13542</v>
      </c>
      <c r="C148" s="19">
        <v>89.66</v>
      </c>
      <c r="D148" s="19">
        <v>268.88</v>
      </c>
      <c r="E148" s="19">
        <v>6963.8507880653997</v>
      </c>
      <c r="F148" s="19">
        <v>1140.56890200924</v>
      </c>
      <c r="G148" s="19">
        <v>-7486.3323977973296</v>
      </c>
    </row>
    <row r="149" spans="2:7" x14ac:dyDescent="0.25">
      <c r="B149" s="19">
        <v>13634</v>
      </c>
      <c r="C149" s="19">
        <v>89.67</v>
      </c>
      <c r="D149" s="19">
        <v>268.94</v>
      </c>
      <c r="E149" s="19">
        <v>6964.3886955245398</v>
      </c>
      <c r="F149" s="19">
        <v>1138.81882142634</v>
      </c>
      <c r="G149" s="19">
        <v>-7578.3141735932704</v>
      </c>
    </row>
    <row r="150" spans="2:7" x14ac:dyDescent="0.25">
      <c r="B150" s="19">
        <v>13727</v>
      </c>
      <c r="C150" s="19">
        <v>90.23</v>
      </c>
      <c r="D150" s="19">
        <v>268.79000000000002</v>
      </c>
      <c r="E150" s="19">
        <v>6964.4698530477799</v>
      </c>
      <c r="F150" s="19">
        <v>1136.9766676629999</v>
      </c>
      <c r="G150" s="19">
        <v>-7671.2954947900498</v>
      </c>
    </row>
    <row r="151" spans="2:7" x14ac:dyDescent="0.25">
      <c r="B151" s="19">
        <v>13820</v>
      </c>
      <c r="C151" s="19">
        <v>91.04</v>
      </c>
      <c r="D151" s="19">
        <v>271.48</v>
      </c>
      <c r="E151" s="19">
        <v>6963.4389891998899</v>
      </c>
      <c r="F151" s="19">
        <v>1137.1955870970801</v>
      </c>
      <c r="G151" s="19">
        <v>-7764.2802085780204</v>
      </c>
    </row>
    <row r="152" spans="2:7" x14ac:dyDescent="0.25">
      <c r="B152" s="19">
        <v>13914</v>
      </c>
      <c r="C152" s="19">
        <v>90.45</v>
      </c>
      <c r="D152" s="19">
        <v>270.20999999999998</v>
      </c>
      <c r="E152" s="19">
        <v>6962.2167249301601</v>
      </c>
      <c r="F152" s="19">
        <v>1138.5816304340899</v>
      </c>
      <c r="G152" s="19">
        <v>-7858.2597019519399</v>
      </c>
    </row>
    <row r="153" spans="2:7" x14ac:dyDescent="0.25">
      <c r="B153" s="19">
        <v>14007</v>
      </c>
      <c r="C153" s="19">
        <v>90.29</v>
      </c>
      <c r="D153" s="19">
        <v>270.45</v>
      </c>
      <c r="E153" s="19">
        <v>6961.6161606257501</v>
      </c>
      <c r="F153" s="19">
        <v>1139.1172590420399</v>
      </c>
      <c r="G153" s="19">
        <v>-7951.2561220886901</v>
      </c>
    </row>
    <row r="154" spans="2:7" x14ac:dyDescent="0.25">
      <c r="B154" s="19">
        <v>14099</v>
      </c>
      <c r="C154" s="19">
        <v>90.09</v>
      </c>
      <c r="D154" s="19">
        <v>269.31</v>
      </c>
      <c r="E154" s="19">
        <v>6961.31106772155</v>
      </c>
      <c r="F154" s="19">
        <v>1138.92457387183</v>
      </c>
      <c r="G154" s="19">
        <v>-8043.2538501900899</v>
      </c>
    </row>
    <row r="155" spans="2:7" x14ac:dyDescent="0.25">
      <c r="B155" s="19">
        <v>14192</v>
      </c>
      <c r="C155" s="19">
        <v>90.23</v>
      </c>
      <c r="D155" s="19">
        <v>270.43</v>
      </c>
      <c r="E155" s="19">
        <v>6961.0513548610597</v>
      </c>
      <c r="F155" s="19">
        <v>1138.7135648799599</v>
      </c>
      <c r="G155" s="19">
        <v>-8136.2517443587703</v>
      </c>
    </row>
    <row r="156" spans="2:7" x14ac:dyDescent="0.25">
      <c r="B156" s="19">
        <v>14286</v>
      </c>
      <c r="C156" s="19">
        <v>90.09</v>
      </c>
      <c r="D156" s="19">
        <v>269.62</v>
      </c>
      <c r="E156" s="19">
        <v>6960.7888533760897</v>
      </c>
      <c r="F156" s="19">
        <v>1138.75457733748</v>
      </c>
      <c r="G156" s="19">
        <v>-8230.2505627222308</v>
      </c>
    </row>
    <row r="157" spans="2:7" x14ac:dyDescent="0.25">
      <c r="B157" s="19">
        <v>14379</v>
      </c>
      <c r="C157" s="19">
        <v>90.13</v>
      </c>
      <c r="D157" s="19">
        <v>269.08</v>
      </c>
      <c r="E157" s="19">
        <v>6960.61030498528</v>
      </c>
      <c r="F157" s="19">
        <v>1137.6995545997499</v>
      </c>
      <c r="G157" s="19">
        <v>-8323.2440607475401</v>
      </c>
    </row>
    <row r="158" spans="2:7" x14ac:dyDescent="0.25">
      <c r="B158" s="19">
        <v>14471</v>
      </c>
      <c r="C158" s="19">
        <v>90.26</v>
      </c>
      <c r="D158" s="19">
        <v>269.55</v>
      </c>
      <c r="E158" s="19">
        <v>6960.2971918333296</v>
      </c>
      <c r="F158" s="19">
        <v>1136.5996825402599</v>
      </c>
      <c r="G158" s="19">
        <v>-8415.2366753932201</v>
      </c>
    </row>
    <row r="159" spans="2:7" x14ac:dyDescent="0.25">
      <c r="B159" s="19">
        <v>14564</v>
      </c>
      <c r="C159" s="19">
        <v>90.11</v>
      </c>
      <c r="D159" s="19">
        <v>269.37</v>
      </c>
      <c r="E159" s="19">
        <v>6959.9969082960797</v>
      </c>
      <c r="F159" s="19">
        <v>1135.72319572826</v>
      </c>
      <c r="G159" s="19">
        <v>-8508.2319954221894</v>
      </c>
    </row>
    <row r="160" spans="2:7" x14ac:dyDescent="0.25">
      <c r="B160" s="19">
        <v>14658</v>
      </c>
      <c r="C160" s="19">
        <v>90.3</v>
      </c>
      <c r="D160" s="19">
        <v>269.79000000000002</v>
      </c>
      <c r="E160" s="19">
        <v>6959.6605827148996</v>
      </c>
      <c r="F160" s="19">
        <v>1135.03415013567</v>
      </c>
      <c r="G160" s="19">
        <v>-8602.2286147134091</v>
      </c>
    </row>
    <row r="161" spans="2:7" x14ac:dyDescent="0.25">
      <c r="B161" s="19">
        <v>14751</v>
      </c>
      <c r="C161" s="19">
        <v>90.25</v>
      </c>
      <c r="D161" s="19">
        <v>269.88</v>
      </c>
      <c r="E161" s="19">
        <v>6959.2142163948902</v>
      </c>
      <c r="F161" s="19">
        <v>1134.76633300598</v>
      </c>
      <c r="G161" s="19">
        <v>-8695.2271453677895</v>
      </c>
    </row>
    <row r="162" spans="2:7" x14ac:dyDescent="0.25">
      <c r="B162" s="19">
        <v>14843</v>
      </c>
      <c r="C162" s="19">
        <v>90.29</v>
      </c>
      <c r="D162" s="19">
        <v>269.33</v>
      </c>
      <c r="E162" s="19">
        <v>6958.7806748930198</v>
      </c>
      <c r="F162" s="19">
        <v>1134.13209559659</v>
      </c>
      <c r="G162" s="19">
        <v>-8787.2235825181706</v>
      </c>
    </row>
    <row r="163" spans="2:7" x14ac:dyDescent="0.25">
      <c r="B163" s="19">
        <v>14936</v>
      </c>
      <c r="C163" s="19">
        <v>90.16</v>
      </c>
      <c r="D163" s="19">
        <v>268.58</v>
      </c>
      <c r="E163" s="19">
        <v>6958.4154605492304</v>
      </c>
      <c r="F163" s="19">
        <v>1132.4360142415901</v>
      </c>
      <c r="G163" s="19">
        <v>-8880.2067138926996</v>
      </c>
    </row>
    <row r="164" spans="2:7" x14ac:dyDescent="0.25">
      <c r="B164" s="19">
        <v>15028</v>
      </c>
      <c r="C164" s="19">
        <v>90.23</v>
      </c>
      <c r="D164" s="19">
        <v>268.45999999999998</v>
      </c>
      <c r="E164" s="19">
        <v>6958.1023489909103</v>
      </c>
      <c r="F164" s="19">
        <v>1130.0598527408999</v>
      </c>
      <c r="G164" s="19">
        <v>-8972.1754676679702</v>
      </c>
    </row>
    <row r="165" spans="2:7" x14ac:dyDescent="0.25">
      <c r="B165" s="19">
        <v>15122</v>
      </c>
      <c r="C165" s="19">
        <v>90.35</v>
      </c>
      <c r="D165" s="19">
        <v>270.08999999999997</v>
      </c>
      <c r="E165" s="19">
        <v>6957.6265422648803</v>
      </c>
      <c r="F165" s="19">
        <v>1128.87049107345</v>
      </c>
      <c r="G165" s="19">
        <v>-9066.1635514128593</v>
      </c>
    </row>
    <row r="166" spans="2:7" x14ac:dyDescent="0.25">
      <c r="B166" s="19">
        <v>15214</v>
      </c>
      <c r="C166" s="19">
        <v>90.22</v>
      </c>
      <c r="D166" s="19">
        <v>268.85000000000002</v>
      </c>
      <c r="E166" s="19">
        <v>6957.1689010581204</v>
      </c>
      <c r="F166" s="19">
        <v>1128.01950236829</v>
      </c>
      <c r="G166" s="19">
        <v>-9158.1566620321391</v>
      </c>
    </row>
    <row r="167" spans="2:7" x14ac:dyDescent="0.25">
      <c r="B167" s="19">
        <v>15309</v>
      </c>
      <c r="C167" s="19">
        <v>90.32</v>
      </c>
      <c r="D167" s="19">
        <v>269.69</v>
      </c>
      <c r="E167" s="19">
        <v>6956.7212178001701</v>
      </c>
      <c r="F167" s="19">
        <v>1126.80917084779</v>
      </c>
      <c r="G167" s="19">
        <v>-9253.1470338591298</v>
      </c>
    </row>
    <row r="168" spans="2:7" x14ac:dyDescent="0.25">
      <c r="B168" s="19">
        <v>15401</v>
      </c>
      <c r="C168" s="19">
        <v>90.31</v>
      </c>
      <c r="D168" s="19">
        <v>269.95999999999998</v>
      </c>
      <c r="E168" s="19">
        <v>6956.2154229956104</v>
      </c>
      <c r="F168" s="19">
        <v>1126.5281778861499</v>
      </c>
      <c r="G168" s="19">
        <v>-9345.1451291139092</v>
      </c>
    </row>
    <row r="169" spans="2:7" x14ac:dyDescent="0.25">
      <c r="B169" s="19">
        <v>15494</v>
      </c>
      <c r="C169" s="19">
        <v>90.27</v>
      </c>
      <c r="D169" s="19">
        <v>269.94</v>
      </c>
      <c r="E169" s="19">
        <v>6955.7447097109498</v>
      </c>
      <c r="F169" s="19">
        <v>1126.4470210991799</v>
      </c>
      <c r="G169" s="19">
        <v>-9438.1439000922201</v>
      </c>
    </row>
    <row r="170" spans="2:7" x14ac:dyDescent="0.25">
      <c r="B170" s="19">
        <v>15588</v>
      </c>
      <c r="C170" s="19">
        <v>90.12</v>
      </c>
      <c r="D170" s="19">
        <v>269.02</v>
      </c>
      <c r="E170" s="19">
        <v>6955.4247846942699</v>
      </c>
      <c r="F170" s="19">
        <v>1125.5939268597201</v>
      </c>
      <c r="G170" s="19">
        <v>-9532.1384477425709</v>
      </c>
    </row>
    <row r="171" spans="2:7" x14ac:dyDescent="0.25">
      <c r="B171" s="19">
        <v>15680</v>
      </c>
      <c r="C171" s="19">
        <v>90.15</v>
      </c>
      <c r="D171" s="19">
        <v>268.89999999999998</v>
      </c>
      <c r="E171" s="19">
        <v>6955.2080149249796</v>
      </c>
      <c r="F171" s="19">
        <v>1123.9240925486399</v>
      </c>
      <c r="G171" s="19">
        <v>-9624.1230191496707</v>
      </c>
    </row>
    <row r="172" spans="2:7" x14ac:dyDescent="0.25">
      <c r="B172" s="19">
        <v>15773</v>
      </c>
      <c r="C172" s="19">
        <v>90.27</v>
      </c>
      <c r="D172" s="19">
        <v>269.81</v>
      </c>
      <c r="E172" s="19">
        <v>6954.8671457821401</v>
      </c>
      <c r="F172" s="19">
        <v>1122.8771943020699</v>
      </c>
      <c r="G172" s="19">
        <v>-9717.1155072493693</v>
      </c>
    </row>
    <row r="173" spans="2:7" x14ac:dyDescent="0.25">
      <c r="B173" s="19">
        <v>15865</v>
      </c>
      <c r="C173" s="19">
        <v>89.96</v>
      </c>
      <c r="D173" s="19">
        <v>269.08999999999997</v>
      </c>
      <c r="E173" s="19">
        <v>6954.6824878664902</v>
      </c>
      <c r="F173" s="19">
        <v>1121.9940767917001</v>
      </c>
      <c r="G173" s="19">
        <v>-9809.1103656760606</v>
      </c>
    </row>
    <row r="174" spans="2:7" x14ac:dyDescent="0.25">
      <c r="B174" s="19">
        <v>15958</v>
      </c>
      <c r="C174" s="19">
        <v>90.05</v>
      </c>
      <c r="D174" s="19">
        <v>269.85000000000002</v>
      </c>
      <c r="E174" s="19">
        <v>6954.6743719673204</v>
      </c>
      <c r="F174" s="19">
        <v>1121.1338226279399</v>
      </c>
      <c r="G174" s="19">
        <v>-9902.1056951582596</v>
      </c>
    </row>
    <row r="175" spans="2:7" x14ac:dyDescent="0.25">
      <c r="B175" s="19">
        <v>16051</v>
      </c>
      <c r="C175" s="19">
        <v>89.97</v>
      </c>
      <c r="D175" s="19">
        <v>269.49</v>
      </c>
      <c r="E175" s="19">
        <v>6954.65814035328</v>
      </c>
      <c r="F175" s="19">
        <v>1120.5981849391201</v>
      </c>
      <c r="G175" s="19">
        <v>-9995.1039906783299</v>
      </c>
    </row>
    <row r="176" spans="2:7" x14ac:dyDescent="0.25">
      <c r="B176" s="19">
        <v>16143</v>
      </c>
      <c r="C176" s="19">
        <v>90.09</v>
      </c>
      <c r="D176" s="19">
        <v>270.22000000000003</v>
      </c>
      <c r="E176" s="19">
        <v>6954.6099686252801</v>
      </c>
      <c r="F176" s="19">
        <v>1120.3653595933199</v>
      </c>
      <c r="G176" s="19">
        <v>-10087.1030443769</v>
      </c>
    </row>
    <row r="177" spans="2:7" x14ac:dyDescent="0.25">
      <c r="B177" s="19">
        <v>16236</v>
      </c>
      <c r="C177" s="19">
        <v>90</v>
      </c>
      <c r="D177" s="19">
        <v>269.10000000000002</v>
      </c>
      <c r="E177" s="19">
        <v>6954.5369242851602</v>
      </c>
      <c r="F177" s="19">
        <v>1119.8134981754799</v>
      </c>
      <c r="G177" s="19">
        <v>-10180.099888041699</v>
      </c>
    </row>
    <row r="178" spans="2:7" x14ac:dyDescent="0.25">
      <c r="B178" s="19">
        <v>16329</v>
      </c>
      <c r="C178" s="19">
        <v>90.06</v>
      </c>
      <c r="D178" s="19">
        <v>269.35000000000002</v>
      </c>
      <c r="E178" s="19">
        <v>6954.4882295262296</v>
      </c>
      <c r="F178" s="19">
        <v>1118.55559164806</v>
      </c>
      <c r="G178" s="19">
        <v>-10273.091289727799</v>
      </c>
    </row>
    <row r="179" spans="2:7" x14ac:dyDescent="0.25">
      <c r="B179" s="19">
        <v>16421</v>
      </c>
      <c r="C179" s="19">
        <v>90.22</v>
      </c>
      <c r="D179" s="19">
        <v>269.77999999999997</v>
      </c>
      <c r="E179" s="19">
        <v>6954.2634303601799</v>
      </c>
      <c r="F179" s="19">
        <v>1117.8571203650999</v>
      </c>
      <c r="G179" s="19">
        <v>-10365.0881178046</v>
      </c>
    </row>
    <row r="180" spans="2:7" x14ac:dyDescent="0.25">
      <c r="B180" s="19">
        <v>16514</v>
      </c>
      <c r="C180" s="19">
        <v>90.02</v>
      </c>
      <c r="D180" s="19">
        <v>270.48</v>
      </c>
      <c r="E180" s="19">
        <v>6954.0686494341599</v>
      </c>
      <c r="F180" s="19">
        <v>1118.0681306850199</v>
      </c>
      <c r="G180" s="19">
        <v>-10458.0870488369</v>
      </c>
    </row>
    <row r="181" spans="2:7" x14ac:dyDescent="0.25">
      <c r="B181" s="19">
        <v>16606</v>
      </c>
      <c r="C181" s="19">
        <v>90.19</v>
      </c>
      <c r="D181" s="19">
        <v>269.35000000000002</v>
      </c>
      <c r="E181" s="19">
        <v>6953.9000453195104</v>
      </c>
      <c r="F181" s="19">
        <v>1117.9316509453299</v>
      </c>
      <c r="G181" s="19">
        <v>-10550.0852683346</v>
      </c>
    </row>
    <row r="182" spans="2:7" x14ac:dyDescent="0.25">
      <c r="B182" s="19">
        <v>16699</v>
      </c>
      <c r="C182" s="19">
        <v>90.13</v>
      </c>
      <c r="D182" s="19">
        <v>268.95</v>
      </c>
      <c r="E182" s="19">
        <v>6953.64033962141</v>
      </c>
      <c r="F182" s="19">
        <v>1116.5520265487501</v>
      </c>
      <c r="G182" s="19">
        <v>-10643.0744788428</v>
      </c>
    </row>
    <row r="183" spans="2:7" x14ac:dyDescent="0.25">
      <c r="B183" s="19">
        <v>16793</v>
      </c>
      <c r="C183" s="19">
        <v>90</v>
      </c>
      <c r="D183" s="19">
        <v>269.10000000000002</v>
      </c>
      <c r="E183" s="19">
        <v>6953.5336999889596</v>
      </c>
      <c r="F183" s="19">
        <v>1114.95251147664</v>
      </c>
      <c r="G183" s="19">
        <v>-10737.0607615766</v>
      </c>
    </row>
    <row r="184" spans="2:7" x14ac:dyDescent="0.25">
      <c r="B184" s="19">
        <v>16885</v>
      </c>
      <c r="C184" s="19">
        <v>89.99</v>
      </c>
      <c r="D184" s="19">
        <v>269.23</v>
      </c>
      <c r="E184" s="19">
        <v>6953.5417285069398</v>
      </c>
      <c r="F184" s="19">
        <v>1113.61179729839</v>
      </c>
      <c r="G184" s="19">
        <v>-10829.050971753901</v>
      </c>
    </row>
    <row r="185" spans="2:7" x14ac:dyDescent="0.25">
      <c r="B185" s="19">
        <v>16977</v>
      </c>
      <c r="C185" s="19">
        <v>90.22</v>
      </c>
      <c r="D185" s="19">
        <v>270.04000000000002</v>
      </c>
      <c r="E185" s="19">
        <v>6953.37312710072</v>
      </c>
      <c r="F185" s="19">
        <v>1113.0257235659101</v>
      </c>
      <c r="G185" s="19">
        <v>-10921.0481225762</v>
      </c>
    </row>
    <row r="186" spans="2:7" x14ac:dyDescent="0.25">
      <c r="B186" s="19">
        <v>17069</v>
      </c>
      <c r="C186" s="19">
        <v>89.86</v>
      </c>
      <c r="D186" s="19">
        <v>269.10000000000002</v>
      </c>
      <c r="E186" s="19">
        <v>6953.3088976544404</v>
      </c>
      <c r="F186" s="19">
        <v>1112.3352851873999</v>
      </c>
      <c r="G186" s="19">
        <v>-11013.0443261906</v>
      </c>
    </row>
    <row r="187" spans="2:7" x14ac:dyDescent="0.25">
      <c r="B187" s="19">
        <v>17086</v>
      </c>
      <c r="C187" s="19">
        <v>90.04</v>
      </c>
      <c r="D187" s="19">
        <v>269.76</v>
      </c>
      <c r="E187" s="19">
        <v>6953.3237331091404</v>
      </c>
      <c r="F187" s="19">
        <v>1112.1661667757301</v>
      </c>
      <c r="G187" s="19">
        <v>-11030.0433775038</v>
      </c>
    </row>
    <row r="188" spans="2:7" x14ac:dyDescent="0.25">
      <c r="B188" s="19">
        <v>17108</v>
      </c>
      <c r="C188" s="19">
        <v>90.04</v>
      </c>
      <c r="D188" s="19">
        <v>269.76</v>
      </c>
      <c r="E188" s="19">
        <v>6953.3083742129702</v>
      </c>
      <c r="F188" s="19">
        <v>1112.0740136831701</v>
      </c>
      <c r="G188" s="19">
        <v>-11052.043179137299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2019-09-24T16:04:15Z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