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A5BB7B7C-24F0-4327-A909-087DFBF3D571}" xr6:coauthVersionLast="41" xr6:coauthVersionMax="41" xr10:uidLastSave="{00000000-0000-0000-0000-000000000000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<sst xmlns="http://schemas.openxmlformats.org/spreadsheetml/2006/main" count="42" uniqueCount="38">
  <si>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</si>
  <si>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</si>
  <si>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</si>
  <si>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</si>
  <si>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</si>
  <si>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</si>
  <si>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</si>
  <si>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</si>
  <si>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</si>
  <si>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</si>
  <si>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</si>
  <si>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</si>
  <si>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</si>
  <si>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</si>
  <si>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</si>
  <si>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</si>
  <si>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</si>
  <si>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</si>
  <si>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</si>
  <si>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</si>
  <si>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</si>
  <si>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</si>
  <si>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</si>
  <si>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</si>
  <si>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</si>
  <si>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</si>
  <si>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</si>
  <si>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</si>
  <si>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</si>
  <si>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</si>
  <si>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</si>
  <si>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</si>
  <si>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</si>
  <si>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</si>
  <si>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</si>
  <si>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</si>
  <si>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5C-11-L</t>
  </si>
  <si>
    <t>05-123-47661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</si>
</sst>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L176" sqref="L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87.79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0.24</v>
      </c>
      <c r="D4" s="19">
        <v>87.79</v>
      </c>
      <c r="E4" s="19">
        <v>105.99974850807899</v>
      </c>
      <c r="F4" s="19">
        <v>6.9457376689999999E-3</v>
      </c>
      <c r="G4" s="19">
        <v>0.179983744113</v>
      </c>
    </row>
    <row r="5" spans="1:11" ht="15.75" thickBot="1" x14ac:dyDescent="0.3">
      <c r="A5" s="12"/>
      <c r="B5" s="19">
        <v>191</v>
      </c>
      <c r="C5" s="19">
        <v>0.37</v>
      </c>
      <c r="D5" s="19">
        <v>115.77</v>
      </c>
      <c r="E5" s="19">
        <v>190.99857074630799</v>
      </c>
      <c r="F5" s="19">
        <v>-0.105509673899</v>
      </c>
      <c r="G5" s="19">
        <v>0.60503080281099997</v>
      </c>
    </row>
    <row r="6" spans="1:11" ht="15.75" thickBot="1" x14ac:dyDescent="0.3">
      <c r="A6" s="9" t="s">
        <v>9</v>
      </c>
      <c r="B6" s="19">
        <v>281</v>
      </c>
      <c r="C6" s="19">
        <v>0.55000000000000004</v>
      </c>
      <c r="D6" s="19">
        <v>204.82</v>
      </c>
      <c r="E6" s="19">
        <v>280.99654758572001</v>
      </c>
      <c r="F6" s="19">
        <v>-0.62391690188000004</v>
      </c>
      <c r="G6" s="19">
        <v>0.68540190015000002</v>
      </c>
    </row>
    <row r="7" spans="1:11" ht="15.75" thickBot="1" x14ac:dyDescent="0.3">
      <c r="A7" s="13" t="s">
        <v>36</v>
      </c>
      <c r="B7" s="19">
        <v>370</v>
      </c>
      <c r="C7" s="19">
        <v>1.78</v>
      </c>
      <c r="D7" s="19">
        <v>215.96</v>
      </c>
      <c r="E7" s="19">
        <v>369.97652507333498</v>
      </c>
      <c r="F7" s="19">
        <v>-2.1305153990350001</v>
      </c>
      <c r="G7" s="19">
        <v>-0.30563374100700003</v>
      </c>
    </row>
    <row r="8" spans="1:11" ht="15.75" thickBot="1" x14ac:dyDescent="0.3">
      <c r="A8" s="16" t="s">
        <v>12</v>
      </c>
      <c r="B8" s="19">
        <v>460</v>
      </c>
      <c r="C8" s="19">
        <v>3.88</v>
      </c>
      <c r="D8" s="19">
        <v>223.77</v>
      </c>
      <c r="E8" s="19">
        <v>459.86202392765301</v>
      </c>
      <c r="F8" s="19">
        <v>-5.4611781873109999</v>
      </c>
      <c r="G8" s="19">
        <v>-3.2332142784290001</v>
      </c>
    </row>
    <row r="9" spans="1:11" ht="15.75" thickBot="1" x14ac:dyDescent="0.3">
      <c r="A9" s="13" t="s">
        <v>37</v>
      </c>
      <c r="B9" s="19">
        <v>550</v>
      </c>
      <c r="C9" s="19">
        <v>5.42</v>
      </c>
      <c r="D9" s="19">
        <v>233.78</v>
      </c>
      <c r="E9" s="19">
        <v>549.564544786277</v>
      </c>
      <c r="F9" s="19">
        <v>-10.171986761144</v>
      </c>
      <c r="G9" s="19">
        <v>-8.7691916279700006</v>
      </c>
    </row>
    <row r="10" spans="1:11" ht="15.75" thickBot="1" x14ac:dyDescent="0.3">
      <c r="A10" s="14" t="s">
        <v>11</v>
      </c>
      <c r="B10" s="19">
        <v>640</v>
      </c>
      <c r="C10" s="19">
        <v>7.47</v>
      </c>
      <c r="D10" s="19">
        <v>225.9</v>
      </c>
      <c r="E10" s="19">
        <v>638.992709423002</v>
      </c>
      <c r="F10" s="19">
        <v>-16.755700863565</v>
      </c>
      <c r="G10" s="19">
        <v>-16.400538175813001</v>
      </c>
    </row>
    <row r="11" spans="1:11" ht="15.75" thickBot="1" x14ac:dyDescent="0.3">
      <c r="A11" s="15" t="s">
        <v>35</v>
      </c>
      <c r="B11" s="19">
        <v>730</v>
      </c>
      <c r="C11" s="19">
        <v>7.9</v>
      </c>
      <c r="D11" s="19">
        <v>225.93</v>
      </c>
      <c r="E11" s="19">
        <v>728.18414203550697</v>
      </c>
      <c r="F11" s="19">
        <v>-25.128948578816999</v>
      </c>
      <c r="G11" s="19">
        <v>-25.045713099082</v>
      </c>
    </row>
    <row r="12" spans="1:11" ht="15.75" thickBot="1" x14ac:dyDescent="0.3">
      <c r="A12" s="14" t="s">
        <v>10</v>
      </c>
      <c r="B12" s="19">
        <v>820</v>
      </c>
      <c r="C12" s="19">
        <v>8.3000000000000007</v>
      </c>
      <c r="D12" s="19">
        <v>226.18</v>
      </c>
      <c r="E12" s="19">
        <v>817.28609308788202</v>
      </c>
      <c r="F12" s="19">
        <v>-33.928700719639998</v>
      </c>
      <c r="G12" s="19">
        <v>-34.176623640438002</v>
      </c>
    </row>
    <row r="13" spans="1:11" ht="15.75" thickBot="1" x14ac:dyDescent="0.3">
      <c r="A13" s="13" t="s">
        <v>33</v>
      </c>
      <c r="B13" s="19">
        <v>910</v>
      </c>
      <c r="C13" s="19">
        <v>7.75</v>
      </c>
      <c r="D13" s="19">
        <v>223.86</v>
      </c>
      <c r="E13" s="19">
        <v>906.40464031635395</v>
      </c>
      <c r="F13" s="19">
        <v>-42.802061919379</v>
      </c>
      <c r="G13" s="19">
        <v>-43.068432278747999</v>
      </c>
    </row>
    <row r="14" spans="1:11" ht="15.75" thickBot="1" x14ac:dyDescent="0.3">
      <c r="A14" s="14" t="s">
        <v>29</v>
      </c>
      <c r="B14" s="19">
        <v>1000</v>
      </c>
      <c r="C14" s="19">
        <v>7.38</v>
      </c>
      <c r="D14" s="19">
        <v>226.75</v>
      </c>
      <c r="E14" s="19">
        <v>995.62146602682503</v>
      </c>
      <c r="F14" s="19">
        <v>-51.138083862606997</v>
      </c>
      <c r="G14" s="19">
        <v>-51.483351097518998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7.25</v>
      </c>
      <c r="D15" s="19">
        <v>222.93</v>
      </c>
      <c r="E15" s="19">
        <v>1084.8894855933499</v>
      </c>
      <c r="F15" s="19">
        <v>-59.256699939789002</v>
      </c>
      <c r="G15" s="19">
        <v>-59.561510592814003</v>
      </c>
    </row>
    <row r="16" spans="1:11" ht="15.75" thickBot="1" x14ac:dyDescent="0.3">
      <c r="A16" s="14" t="s">
        <v>13</v>
      </c>
      <c r="B16" s="19">
        <v>1180</v>
      </c>
      <c r="C16" s="19">
        <v>7.48</v>
      </c>
      <c r="D16" s="19">
        <v>227.32</v>
      </c>
      <c r="E16" s="19">
        <v>1174.14761157475</v>
      </c>
      <c r="F16" s="19">
        <v>-67.386055929098006</v>
      </c>
      <c r="G16" s="19">
        <v>-67.736140293564006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8.41</v>
      </c>
      <c r="D17" s="19">
        <v>231.38</v>
      </c>
      <c r="E17" s="19">
        <v>1263.2834517766</v>
      </c>
      <c r="F17" s="19">
        <v>-75.465387425453002</v>
      </c>
      <c r="G17" s="19">
        <v>-77.185164146041004</v>
      </c>
    </row>
    <row r="18" spans="1:7" ht="15.75" thickBot="1" x14ac:dyDescent="0.3">
      <c r="A18" s="14" t="s">
        <v>15</v>
      </c>
      <c r="B18" s="19">
        <v>1360</v>
      </c>
      <c r="C18" s="19">
        <v>8.43</v>
      </c>
      <c r="D18" s="19">
        <v>232.39</v>
      </c>
      <c r="E18" s="19">
        <v>1352.3134159634401</v>
      </c>
      <c r="F18" s="19">
        <v>-83.599321495121004</v>
      </c>
      <c r="G18" s="19">
        <v>-87.553385498742003</v>
      </c>
    </row>
    <row r="19" spans="1:7" x14ac:dyDescent="0.25">
      <c r="A19" t="e">
        <f>INDEX(Lookup!C2:C12,Lookup!D2)</f>
        <v>#VALUE!</v>
      </c>
      <c r="B19" s="19">
        <v>1450</v>
      </c>
      <c r="C19" s="19">
        <v>7.51</v>
      </c>
      <c r="D19" s="19">
        <v>231.97</v>
      </c>
      <c r="E19" s="19">
        <v>1441.4431384450199</v>
      </c>
      <c r="F19" s="19">
        <v>-91.248971367950006</v>
      </c>
      <c r="G19" s="19">
        <v>-97.412427017309</v>
      </c>
    </row>
    <row r="20" spans="1:7" x14ac:dyDescent="0.25">
      <c r="B20" s="19">
        <v>1540</v>
      </c>
      <c r="C20" s="19">
        <v>7.94</v>
      </c>
      <c r="D20" s="19">
        <v>234.49</v>
      </c>
      <c r="E20" s="19">
        <v>1530.6264065303901</v>
      </c>
      <c r="F20" s="19">
        <v>-98.483047147536993</v>
      </c>
      <c r="G20" s="19">
        <v>-107.105272422317</v>
      </c>
    </row>
    <row r="21" spans="1:7" x14ac:dyDescent="0.25">
      <c r="B21" s="19">
        <v>1630</v>
      </c>
      <c r="C21" s="19">
        <v>7.87</v>
      </c>
      <c r="D21" s="19">
        <v>233.24</v>
      </c>
      <c r="E21" s="19">
        <v>1619.77123972658</v>
      </c>
      <c r="F21" s="19">
        <v>-105.78119407491501</v>
      </c>
      <c r="G21" s="19">
        <v>-117.101705877328</v>
      </c>
    </row>
    <row r="22" spans="1:7" x14ac:dyDescent="0.25">
      <c r="B22" s="19">
        <v>1720</v>
      </c>
      <c r="C22" s="19">
        <v>7.51</v>
      </c>
      <c r="D22" s="19">
        <v>233.56</v>
      </c>
      <c r="E22" s="19">
        <v>1708.9616884290899</v>
      </c>
      <c r="F22" s="19">
        <v>-112.962232336192</v>
      </c>
      <c r="G22" s="19">
        <v>-126.769669728669</v>
      </c>
    </row>
    <row r="23" spans="1:7" x14ac:dyDescent="0.25">
      <c r="B23" s="19">
        <v>1750</v>
      </c>
      <c r="C23" s="19">
        <v>7.74</v>
      </c>
      <c r="D23" s="19">
        <v>236.41</v>
      </c>
      <c r="E23" s="19">
        <v>1738.6965085069601</v>
      </c>
      <c r="F23" s="19">
        <v>-115.244387138268</v>
      </c>
      <c r="G23" s="19">
        <v>-130.02969580884101</v>
      </c>
    </row>
    <row r="24" spans="1:7" x14ac:dyDescent="0.25">
      <c r="B24" s="19">
        <v>1869</v>
      </c>
      <c r="C24" s="19">
        <v>8.0399999999999991</v>
      </c>
      <c r="D24" s="19">
        <v>239.34</v>
      </c>
      <c r="E24" s="19">
        <v>1856.5703366037301</v>
      </c>
      <c r="F24" s="19">
        <v>-123.921499307327</v>
      </c>
      <c r="G24" s="19">
        <v>-143.86363606947299</v>
      </c>
    </row>
    <row r="25" spans="1:7" x14ac:dyDescent="0.25">
      <c r="B25" s="19">
        <v>1965</v>
      </c>
      <c r="C25" s="19">
        <v>8.27</v>
      </c>
      <c r="D25" s="19">
        <v>242.07</v>
      </c>
      <c r="E25" s="19">
        <v>1951.59987725318</v>
      </c>
      <c r="F25" s="19">
        <v>-130.578916363768</v>
      </c>
      <c r="G25" s="19">
        <v>-155.73872578937801</v>
      </c>
    </row>
    <row r="26" spans="1:7" x14ac:dyDescent="0.25">
      <c r="B26" s="19">
        <v>2061</v>
      </c>
      <c r="C26" s="19">
        <v>10.09</v>
      </c>
      <c r="D26" s="19">
        <v>243.63</v>
      </c>
      <c r="E26" s="19">
        <v>2046.3664738426901</v>
      </c>
      <c r="F26" s="19">
        <v>-137.548552034305</v>
      </c>
      <c r="G26" s="19">
        <v>-169.374234751252</v>
      </c>
    </row>
    <row r="27" spans="1:7" x14ac:dyDescent="0.25">
      <c r="B27" s="19">
        <v>2155</v>
      </c>
      <c r="C27" s="19">
        <v>10.15</v>
      </c>
      <c r="D27" s="19">
        <v>235.57</v>
      </c>
      <c r="E27" s="19">
        <v>2138.90871291752</v>
      </c>
      <c r="F27" s="19">
        <v>-145.88929226242701</v>
      </c>
      <c r="G27" s="19">
        <v>-183.583952775456</v>
      </c>
    </row>
    <row r="28" spans="1:7" x14ac:dyDescent="0.25">
      <c r="B28" s="19">
        <v>2249</v>
      </c>
      <c r="C28" s="19">
        <v>10.28</v>
      </c>
      <c r="D28" s="19">
        <v>239.17</v>
      </c>
      <c r="E28" s="19">
        <v>2231.4196759954798</v>
      </c>
      <c r="F28" s="19">
        <v>-154.87093246303499</v>
      </c>
      <c r="G28" s="19">
        <v>-197.61807791420301</v>
      </c>
    </row>
    <row r="29" spans="1:7" x14ac:dyDescent="0.25">
      <c r="B29" s="19">
        <v>2343</v>
      </c>
      <c r="C29" s="19">
        <v>10.54</v>
      </c>
      <c r="D29" s="19">
        <v>231.8</v>
      </c>
      <c r="E29" s="19">
        <v>2323.87650792976</v>
      </c>
      <c r="F29" s="19">
        <v>-164.48660540417299</v>
      </c>
      <c r="G29" s="19">
        <v>-211.57733023128401</v>
      </c>
    </row>
    <row r="30" spans="1:7" x14ac:dyDescent="0.25">
      <c r="B30" s="19">
        <v>2436</v>
      </c>
      <c r="C30" s="19">
        <v>10.37</v>
      </c>
      <c r="D30" s="19">
        <v>235.46</v>
      </c>
      <c r="E30" s="19">
        <v>2415.3334871041602</v>
      </c>
      <c r="F30" s="19">
        <v>-174.49256921893399</v>
      </c>
      <c r="G30" s="19">
        <v>-225.15667103483199</v>
      </c>
    </row>
    <row r="31" spans="1:7" x14ac:dyDescent="0.25">
      <c r="B31" s="19">
        <v>2532</v>
      </c>
      <c r="C31" s="19">
        <v>9.89</v>
      </c>
      <c r="D31" s="19">
        <v>240.66</v>
      </c>
      <c r="E31" s="19">
        <v>2509.8386924379802</v>
      </c>
      <c r="F31" s="19">
        <v>-183.43129854321</v>
      </c>
      <c r="G31" s="19">
        <v>-239.46107364996999</v>
      </c>
    </row>
    <row r="32" spans="1:7" x14ac:dyDescent="0.25">
      <c r="B32" s="19">
        <v>2628</v>
      </c>
      <c r="C32" s="19">
        <v>10.42</v>
      </c>
      <c r="D32" s="19">
        <v>236.4</v>
      </c>
      <c r="E32" s="19">
        <v>2604.3358083675098</v>
      </c>
      <c r="F32" s="19">
        <v>-192.27535613409199</v>
      </c>
      <c r="G32" s="19">
        <v>-253.87912426694601</v>
      </c>
    </row>
    <row r="33" spans="2:7" x14ac:dyDescent="0.25">
      <c r="B33" s="19">
        <v>2723</v>
      </c>
      <c r="C33" s="19">
        <v>10.38</v>
      </c>
      <c r="D33" s="19">
        <v>240.69</v>
      </c>
      <c r="E33" s="19">
        <v>2697.7765181140799</v>
      </c>
      <c r="F33" s="19">
        <v>-201.21927037752599</v>
      </c>
      <c r="G33" s="19">
        <v>-268.49768980846898</v>
      </c>
    </row>
    <row r="34" spans="2:7" x14ac:dyDescent="0.25">
      <c r="B34" s="19">
        <v>2816</v>
      </c>
      <c r="C34" s="19">
        <v>10.210000000000001</v>
      </c>
      <c r="D34" s="19">
        <v>240.22</v>
      </c>
      <c r="E34" s="19">
        <v>2789.27926023602</v>
      </c>
      <c r="F34" s="19">
        <v>-209.414459797521</v>
      </c>
      <c r="G34" s="19">
        <v>-282.95725966811301</v>
      </c>
    </row>
    <row r="35" spans="2:7" x14ac:dyDescent="0.25">
      <c r="B35" s="19">
        <v>2909</v>
      </c>
      <c r="C35" s="19">
        <v>9.77</v>
      </c>
      <c r="D35" s="19">
        <v>243.49</v>
      </c>
      <c r="E35" s="19">
        <v>2880.8697210123801</v>
      </c>
      <c r="F35" s="19">
        <v>-217.030401649428</v>
      </c>
      <c r="G35" s="19">
        <v>-297.17245652335203</v>
      </c>
    </row>
    <row r="36" spans="2:7" x14ac:dyDescent="0.25">
      <c r="B36" s="19">
        <v>3002</v>
      </c>
      <c r="C36" s="19">
        <v>9.99</v>
      </c>
      <c r="D36" s="19">
        <v>237.59</v>
      </c>
      <c r="E36" s="19">
        <v>2972.4927891635798</v>
      </c>
      <c r="F36" s="19">
        <v>-224.876197022036</v>
      </c>
      <c r="G36" s="19">
        <v>-311.04406290253502</v>
      </c>
    </row>
    <row r="37" spans="2:7" x14ac:dyDescent="0.25">
      <c r="B37" s="19">
        <v>3096</v>
      </c>
      <c r="C37" s="19">
        <v>9.99</v>
      </c>
      <c r="D37" s="19">
        <v>245.73</v>
      </c>
      <c r="E37" s="19">
        <v>3065.07224399302</v>
      </c>
      <c r="F37" s="19">
        <v>-232.59793526311799</v>
      </c>
      <c r="G37" s="19">
        <v>-325.36093344374302</v>
      </c>
    </row>
    <row r="38" spans="2:7" x14ac:dyDescent="0.25">
      <c r="B38" s="19">
        <v>3188</v>
      </c>
      <c r="C38" s="19">
        <v>9.89</v>
      </c>
      <c r="D38" s="19">
        <v>239.25</v>
      </c>
      <c r="E38" s="19">
        <v>3155.6941009124998</v>
      </c>
      <c r="F38" s="19">
        <v>-239.917847676836</v>
      </c>
      <c r="G38" s="19">
        <v>-339.42604090760398</v>
      </c>
    </row>
    <row r="39" spans="2:7" x14ac:dyDescent="0.25">
      <c r="B39" s="19">
        <v>3281</v>
      </c>
      <c r="C39" s="19">
        <v>9.1300000000000008</v>
      </c>
      <c r="D39" s="19">
        <v>243.58</v>
      </c>
      <c r="E39" s="19">
        <v>3247.41649829586</v>
      </c>
      <c r="F39" s="19">
        <v>-247.284598354785</v>
      </c>
      <c r="G39" s="19">
        <v>-352.89800639730601</v>
      </c>
    </row>
    <row r="40" spans="2:7" x14ac:dyDescent="0.25">
      <c r="B40" s="19">
        <v>3376</v>
      </c>
      <c r="C40" s="19">
        <v>9.1</v>
      </c>
      <c r="D40" s="19">
        <v>239.24</v>
      </c>
      <c r="E40" s="19">
        <v>3341.2179971339001</v>
      </c>
      <c r="F40" s="19">
        <v>-254.48050573412999</v>
      </c>
      <c r="G40" s="19">
        <v>-366.10365990551901</v>
      </c>
    </row>
    <row r="41" spans="2:7" x14ac:dyDescent="0.25">
      <c r="B41" s="19">
        <v>3469</v>
      </c>
      <c r="C41" s="19">
        <v>9.66</v>
      </c>
      <c r="D41" s="19">
        <v>238.59</v>
      </c>
      <c r="E41" s="19">
        <v>3432.9741655406301</v>
      </c>
      <c r="F41" s="19">
        <v>-262.30837467142499</v>
      </c>
      <c r="G41" s="19">
        <v>-379.08282450950799</v>
      </c>
    </row>
    <row r="42" spans="2:7" x14ac:dyDescent="0.25">
      <c r="B42" s="19">
        <v>3564</v>
      </c>
      <c r="C42" s="19">
        <v>9.41</v>
      </c>
      <c r="D42" s="19">
        <v>237.14</v>
      </c>
      <c r="E42" s="19">
        <v>3526.6617649866198</v>
      </c>
      <c r="F42" s="19">
        <v>-270.67615173055702</v>
      </c>
      <c r="G42" s="19">
        <v>-392.40898240617503</v>
      </c>
    </row>
    <row r="43" spans="2:7" x14ac:dyDescent="0.25">
      <c r="B43" s="19">
        <v>3657</v>
      </c>
      <c r="C43" s="19">
        <v>9.34</v>
      </c>
      <c r="D43" s="19">
        <v>236.96</v>
      </c>
      <c r="E43" s="19">
        <v>3618.4195911663501</v>
      </c>
      <c r="F43" s="19">
        <v>-278.91586549261899</v>
      </c>
      <c r="G43" s="19">
        <v>-405.12146396275602</v>
      </c>
    </row>
    <row r="44" spans="2:7" x14ac:dyDescent="0.25">
      <c r="B44" s="19">
        <v>3751</v>
      </c>
      <c r="C44" s="19">
        <v>10.08</v>
      </c>
      <c r="D44" s="19">
        <v>231.52</v>
      </c>
      <c r="E44" s="19">
        <v>3711.07428340365</v>
      </c>
      <c r="F44" s="19">
        <v>-288.19364248192301</v>
      </c>
      <c r="G44" s="19">
        <v>-417.95577823623103</v>
      </c>
    </row>
    <row r="45" spans="2:7" x14ac:dyDescent="0.25">
      <c r="B45" s="19">
        <v>3844</v>
      </c>
      <c r="C45" s="19">
        <v>9.9700000000000006</v>
      </c>
      <c r="D45" s="19">
        <v>227.34</v>
      </c>
      <c r="E45" s="19">
        <v>3802.6555655276102</v>
      </c>
      <c r="F45" s="19">
        <v>-298.71344598579901</v>
      </c>
      <c r="G45" s="19">
        <v>-430.24738716299697</v>
      </c>
    </row>
    <row r="46" spans="2:7" x14ac:dyDescent="0.25">
      <c r="B46" s="19">
        <v>3937</v>
      </c>
      <c r="C46" s="19">
        <v>10.039999999999999</v>
      </c>
      <c r="D46" s="19">
        <v>236.71</v>
      </c>
      <c r="E46" s="19">
        <v>3894.2474193293901</v>
      </c>
      <c r="F46" s="19">
        <v>-308.61914462781198</v>
      </c>
      <c r="G46" s="19">
        <v>-442.94493947901702</v>
      </c>
    </row>
    <row r="47" spans="2:7" x14ac:dyDescent="0.25">
      <c r="B47" s="19">
        <v>4030</v>
      </c>
      <c r="C47" s="19">
        <v>9.7799999999999994</v>
      </c>
      <c r="D47" s="19">
        <v>234.8</v>
      </c>
      <c r="E47" s="19">
        <v>3985.8599672024302</v>
      </c>
      <c r="F47" s="19">
        <v>-317.62180778151497</v>
      </c>
      <c r="G47" s="19">
        <v>-456.17575841140899</v>
      </c>
    </row>
    <row r="48" spans="2:7" x14ac:dyDescent="0.25">
      <c r="B48" s="19">
        <v>4122</v>
      </c>
      <c r="C48" s="19">
        <v>9.86</v>
      </c>
      <c r="D48" s="19">
        <v>228.72</v>
      </c>
      <c r="E48" s="19">
        <v>4076.5144870991899</v>
      </c>
      <c r="F48" s="19">
        <v>-327.32304235845203</v>
      </c>
      <c r="G48" s="19">
        <v>-468.48071175811299</v>
      </c>
    </row>
    <row r="49" spans="2:7" x14ac:dyDescent="0.25">
      <c r="B49" s="19">
        <v>4216</v>
      </c>
      <c r="C49" s="19">
        <v>9.9499999999999993</v>
      </c>
      <c r="D49" s="19">
        <v>237.22</v>
      </c>
      <c r="E49" s="19">
        <v>4169.1183599902697</v>
      </c>
      <c r="F49" s="19">
        <v>-337.03024524698702</v>
      </c>
      <c r="G49" s="19">
        <v>-481.357531292928</v>
      </c>
    </row>
    <row r="50" spans="2:7" x14ac:dyDescent="0.25">
      <c r="B50" s="19">
        <v>4310</v>
      </c>
      <c r="C50" s="19">
        <v>9.74</v>
      </c>
      <c r="D50" s="19">
        <v>238.82</v>
      </c>
      <c r="E50" s="19">
        <v>4261.7342318369301</v>
      </c>
      <c r="F50" s="19">
        <v>-345.543773238732</v>
      </c>
      <c r="G50" s="19">
        <v>-494.98813830144798</v>
      </c>
    </row>
    <row r="51" spans="2:7" x14ac:dyDescent="0.25">
      <c r="B51" s="19">
        <v>4403</v>
      </c>
      <c r="C51" s="19">
        <v>10.51</v>
      </c>
      <c r="D51" s="19">
        <v>237.19</v>
      </c>
      <c r="E51" s="19">
        <v>4353.2854042573999</v>
      </c>
      <c r="F51" s="19">
        <v>-354.21273964333699</v>
      </c>
      <c r="G51" s="19">
        <v>-508.84756388436699</v>
      </c>
    </row>
    <row r="52" spans="2:7" x14ac:dyDescent="0.25">
      <c r="B52" s="19">
        <v>4496</v>
      </c>
      <c r="C52" s="19">
        <v>10.4</v>
      </c>
      <c r="D52" s="19">
        <v>243.72</v>
      </c>
      <c r="E52" s="19">
        <v>4444.7446356902301</v>
      </c>
      <c r="F52" s="19">
        <v>-362.52558918680103</v>
      </c>
      <c r="G52" s="19">
        <v>-523.50344730164397</v>
      </c>
    </row>
    <row r="53" spans="2:7" x14ac:dyDescent="0.25">
      <c r="B53" s="19">
        <v>4589</v>
      </c>
      <c r="C53" s="19">
        <v>10.14</v>
      </c>
      <c r="D53" s="19">
        <v>237.69</v>
      </c>
      <c r="E53" s="19">
        <v>4536.2572419773596</v>
      </c>
      <c r="F53" s="19">
        <v>-370.618103891018</v>
      </c>
      <c r="G53" s="19">
        <v>-537.949407649759</v>
      </c>
    </row>
    <row r="54" spans="2:7" x14ac:dyDescent="0.25">
      <c r="B54" s="19">
        <v>4681</v>
      </c>
      <c r="C54" s="19">
        <v>10.23</v>
      </c>
      <c r="D54" s="19">
        <v>236.62</v>
      </c>
      <c r="E54" s="19">
        <v>4626.80757296308</v>
      </c>
      <c r="F54" s="19">
        <v>-379.44157967637</v>
      </c>
      <c r="G54" s="19">
        <v>-551.615950808712</v>
      </c>
    </row>
    <row r="55" spans="2:7" x14ac:dyDescent="0.25">
      <c r="B55" s="19">
        <v>4774</v>
      </c>
      <c r="C55" s="19">
        <v>10.64</v>
      </c>
      <c r="D55" s="19">
        <v>242.72</v>
      </c>
      <c r="E55" s="19">
        <v>4718.2720826492596</v>
      </c>
      <c r="F55" s="19">
        <v>-387.92070130622602</v>
      </c>
      <c r="G55" s="19">
        <v>-566.14328403339596</v>
      </c>
    </row>
    <row r="56" spans="2:7" x14ac:dyDescent="0.25">
      <c r="B56" s="19">
        <v>4868</v>
      </c>
      <c r="C56" s="19">
        <v>10.28</v>
      </c>
      <c r="D56" s="19">
        <v>234.26</v>
      </c>
      <c r="E56" s="19">
        <v>4810.7153529901698</v>
      </c>
      <c r="F56" s="19">
        <v>-396.79795523852903</v>
      </c>
      <c r="G56" s="19">
        <v>-580.66495870864003</v>
      </c>
    </row>
    <row r="57" spans="2:7" x14ac:dyDescent="0.25">
      <c r="B57" s="19">
        <v>4960</v>
      </c>
      <c r="C57" s="19">
        <v>10.16</v>
      </c>
      <c r="D57" s="19">
        <v>236.48</v>
      </c>
      <c r="E57" s="19">
        <v>4901.2559964840402</v>
      </c>
      <c r="F57" s="19">
        <v>-406.07393620835398</v>
      </c>
      <c r="G57" s="19">
        <v>-594.09297527997001</v>
      </c>
    </row>
    <row r="58" spans="2:7" x14ac:dyDescent="0.25">
      <c r="B58" s="19">
        <v>5054</v>
      </c>
      <c r="C58" s="19">
        <v>10.29</v>
      </c>
      <c r="D58" s="19">
        <v>236.68</v>
      </c>
      <c r="E58" s="19">
        <v>4993.7630947708503</v>
      </c>
      <c r="F58" s="19">
        <v>-415.26413362179397</v>
      </c>
      <c r="G58" s="19">
        <v>-608.02039301192099</v>
      </c>
    </row>
    <row r="59" spans="2:7" x14ac:dyDescent="0.25">
      <c r="B59" s="19">
        <v>5146</v>
      </c>
      <c r="C59" s="19">
        <v>10.16</v>
      </c>
      <c r="D59" s="19">
        <v>233.23</v>
      </c>
      <c r="E59" s="19">
        <v>5084.30281576158</v>
      </c>
      <c r="F59" s="19">
        <v>-424.63519407666399</v>
      </c>
      <c r="G59" s="19">
        <v>-621.38669242830099</v>
      </c>
    </row>
    <row r="60" spans="2:7" x14ac:dyDescent="0.25">
      <c r="B60" s="19">
        <v>5239</v>
      </c>
      <c r="C60" s="19">
        <v>10.32</v>
      </c>
      <c r="D60" s="19">
        <v>235.81</v>
      </c>
      <c r="E60" s="19">
        <v>5175.8219464144604</v>
      </c>
      <c r="F60" s="19">
        <v>-434.22640107081997</v>
      </c>
      <c r="G60" s="19">
        <v>-634.847958248032</v>
      </c>
    </row>
    <row r="61" spans="2:7" x14ac:dyDescent="0.25">
      <c r="B61" s="19">
        <v>5332</v>
      </c>
      <c r="C61" s="19">
        <v>10.49</v>
      </c>
      <c r="D61" s="19">
        <v>241.73</v>
      </c>
      <c r="E61" s="19">
        <v>5267.2952462311996</v>
      </c>
      <c r="F61" s="19">
        <v>-442.91747850794701</v>
      </c>
      <c r="G61" s="19">
        <v>-649.19520545022203</v>
      </c>
    </row>
    <row r="62" spans="2:7" x14ac:dyDescent="0.25">
      <c r="B62" s="19">
        <v>5426</v>
      </c>
      <c r="C62" s="19">
        <v>10.18</v>
      </c>
      <c r="D62" s="19">
        <v>240.47</v>
      </c>
      <c r="E62" s="19">
        <v>5359.7701626039498</v>
      </c>
      <c r="F62" s="19">
        <v>-451.06460462117099</v>
      </c>
      <c r="G62" s="19">
        <v>-663.95939064798199</v>
      </c>
    </row>
    <row r="63" spans="2:7" x14ac:dyDescent="0.25">
      <c r="B63" s="19">
        <v>5519</v>
      </c>
      <c r="C63" s="19">
        <v>10.07</v>
      </c>
      <c r="D63" s="19">
        <v>237.1</v>
      </c>
      <c r="E63" s="19">
        <v>5451.3226348115904</v>
      </c>
      <c r="F63" s="19">
        <v>-459.53171731124201</v>
      </c>
      <c r="G63" s="19">
        <v>-677.93698502958296</v>
      </c>
    </row>
    <row r="64" spans="2:7" x14ac:dyDescent="0.25">
      <c r="B64" s="19">
        <v>5611</v>
      </c>
      <c r="C64" s="19">
        <v>10.5</v>
      </c>
      <c r="D64" s="19">
        <v>236.56</v>
      </c>
      <c r="E64" s="19">
        <v>5541.84417066066</v>
      </c>
      <c r="F64" s="19">
        <v>-468.52007188946601</v>
      </c>
      <c r="G64" s="19">
        <v>-691.68541425605395</v>
      </c>
    </row>
    <row r="65" spans="2:7" x14ac:dyDescent="0.25">
      <c r="B65" s="19">
        <v>5705</v>
      </c>
      <c r="C65" s="19">
        <v>10.11</v>
      </c>
      <c r="D65" s="19">
        <v>241.09</v>
      </c>
      <c r="E65" s="19">
        <v>5634.3292590166202</v>
      </c>
      <c r="F65" s="19">
        <v>-477.22863830517298</v>
      </c>
      <c r="G65" s="19">
        <v>-706.05510525904901</v>
      </c>
    </row>
    <row r="66" spans="2:7" x14ac:dyDescent="0.25">
      <c r="B66" s="19">
        <v>5798</v>
      </c>
      <c r="C66" s="19">
        <v>10.25</v>
      </c>
      <c r="D66" s="19">
        <v>240.73</v>
      </c>
      <c r="E66" s="19">
        <v>5725.8651803401499</v>
      </c>
      <c r="F66" s="19">
        <v>-485.22025842782801</v>
      </c>
      <c r="G66" s="19">
        <v>-720.41838911905302</v>
      </c>
    </row>
    <row r="67" spans="2:7" x14ac:dyDescent="0.25">
      <c r="B67" s="19">
        <v>5891</v>
      </c>
      <c r="C67" s="19">
        <v>9.94</v>
      </c>
      <c r="D67" s="19">
        <v>235.07</v>
      </c>
      <c r="E67" s="19">
        <v>5817.4275726346896</v>
      </c>
      <c r="F67" s="19">
        <v>-493.861928952548</v>
      </c>
      <c r="G67" s="19">
        <v>-734.21740643593796</v>
      </c>
    </row>
    <row r="68" spans="2:7" x14ac:dyDescent="0.25">
      <c r="B68" s="19">
        <v>5985</v>
      </c>
      <c r="C68" s="19">
        <v>9.17</v>
      </c>
      <c r="D68" s="19">
        <v>237.98</v>
      </c>
      <c r="E68" s="19">
        <v>5910.1233341314201</v>
      </c>
      <c r="F68" s="19">
        <v>-502.47878335857303</v>
      </c>
      <c r="G68" s="19">
        <v>-747.21972906636199</v>
      </c>
    </row>
    <row r="69" spans="2:7" x14ac:dyDescent="0.25">
      <c r="B69" s="19">
        <v>6077</v>
      </c>
      <c r="C69" s="19">
        <v>5.23</v>
      </c>
      <c r="D69" s="19">
        <v>242.22</v>
      </c>
      <c r="E69" s="19">
        <v>6001.38050925896</v>
      </c>
      <c r="F69" s="19">
        <v>-508.322308465601</v>
      </c>
      <c r="G69" s="19">
        <v>-757.14899209592204</v>
      </c>
    </row>
    <row r="70" spans="2:7" x14ac:dyDescent="0.25">
      <c r="B70" s="19">
        <v>6172</v>
      </c>
      <c r="C70" s="19">
        <v>2.2799999999999998</v>
      </c>
      <c r="D70" s="19">
        <v>242.37</v>
      </c>
      <c r="E70" s="19">
        <v>6096.1660941866303</v>
      </c>
      <c r="F70" s="19">
        <v>-511.21734299155901</v>
      </c>
      <c r="G70" s="19">
        <v>-762.65517951389904</v>
      </c>
    </row>
    <row r="71" spans="2:7" x14ac:dyDescent="0.25">
      <c r="B71" s="19">
        <v>6265</v>
      </c>
      <c r="C71" s="19">
        <v>0.35</v>
      </c>
      <c r="D71" s="19">
        <v>51.57</v>
      </c>
      <c r="E71" s="19">
        <v>6189.1446739377398</v>
      </c>
      <c r="F71" s="19">
        <v>-511.89882237234502</v>
      </c>
      <c r="G71" s="19">
        <v>-764.07185875916798</v>
      </c>
    </row>
    <row r="72" spans="2:7" x14ac:dyDescent="0.25">
      <c r="B72" s="19">
        <v>6359</v>
      </c>
      <c r="C72" s="19">
        <v>0.26</v>
      </c>
      <c r="D72" s="19">
        <v>42.59</v>
      </c>
      <c r="E72" s="19">
        <v>6283.1433377593003</v>
      </c>
      <c r="F72" s="19">
        <v>-511.56335106303601</v>
      </c>
      <c r="G72" s="19">
        <v>-763.70261416525398</v>
      </c>
    </row>
    <row r="73" spans="2:7" x14ac:dyDescent="0.25">
      <c r="B73" s="19">
        <v>6452</v>
      </c>
      <c r="C73" s="19">
        <v>0.32</v>
      </c>
      <c r="D73" s="19">
        <v>31.98</v>
      </c>
      <c r="E73" s="19">
        <v>6376.1421489764298</v>
      </c>
      <c r="F73" s="19">
        <v>-511.18771333160402</v>
      </c>
      <c r="G73" s="19">
        <v>-763.42226883883495</v>
      </c>
    </row>
    <row r="74" spans="2:7" x14ac:dyDescent="0.25">
      <c r="B74" s="19">
        <v>6545</v>
      </c>
      <c r="C74" s="19">
        <v>7.95</v>
      </c>
      <c r="D74" s="19">
        <v>265.45</v>
      </c>
      <c r="E74" s="19">
        <v>6468.8506788323702</v>
      </c>
      <c r="F74" s="19">
        <v>-511.47810710451103</v>
      </c>
      <c r="G74" s="19">
        <v>-769.70640308237296</v>
      </c>
    </row>
    <row r="75" spans="2:7" x14ac:dyDescent="0.25">
      <c r="B75" s="19">
        <v>6638</v>
      </c>
      <c r="C75" s="19">
        <v>15.47</v>
      </c>
      <c r="D75" s="19">
        <v>259.95999999999998</v>
      </c>
      <c r="E75" s="19">
        <v>6559.8523382428202</v>
      </c>
      <c r="F75" s="19">
        <v>-514.15452612943</v>
      </c>
      <c r="G75" s="19">
        <v>-788.35799066142602</v>
      </c>
    </row>
    <row r="76" spans="2:7" x14ac:dyDescent="0.25">
      <c r="B76" s="19">
        <v>6732</v>
      </c>
      <c r="C76" s="19">
        <v>21.56</v>
      </c>
      <c r="D76" s="19">
        <v>264.08999999999997</v>
      </c>
      <c r="E76" s="19">
        <v>6648.9487891442504</v>
      </c>
      <c r="F76" s="19">
        <v>-518.12235149514595</v>
      </c>
      <c r="G76" s="19">
        <v>-817.91112580049298</v>
      </c>
    </row>
    <row r="77" spans="2:7" x14ac:dyDescent="0.25">
      <c r="B77" s="19">
        <v>6826</v>
      </c>
      <c r="C77" s="19">
        <v>27.8</v>
      </c>
      <c r="D77" s="19">
        <v>262.45999999999998</v>
      </c>
      <c r="E77" s="19">
        <v>6734.3210478107003</v>
      </c>
      <c r="F77" s="19">
        <v>-522.78170339776602</v>
      </c>
      <c r="G77" s="19">
        <v>-856.86026429079197</v>
      </c>
    </row>
    <row r="78" spans="2:7" x14ac:dyDescent="0.25">
      <c r="B78" s="19">
        <v>6919</v>
      </c>
      <c r="C78" s="19">
        <v>35.159999999999997</v>
      </c>
      <c r="D78" s="19">
        <v>265.27999999999997</v>
      </c>
      <c r="E78" s="19">
        <v>6813.5833377214403</v>
      </c>
      <c r="F78" s="19">
        <v>-527.83809183488597</v>
      </c>
      <c r="G78" s="19">
        <v>-905.11548324465798</v>
      </c>
    </row>
    <row r="79" spans="2:7" x14ac:dyDescent="0.25">
      <c r="B79" s="19">
        <v>7013</v>
      </c>
      <c r="C79" s="19">
        <v>41.66</v>
      </c>
      <c r="D79" s="19">
        <v>262.61</v>
      </c>
      <c r="E79" s="19">
        <v>6887.2059564916399</v>
      </c>
      <c r="F79" s="19">
        <v>-534.09069305374805</v>
      </c>
      <c r="G79" s="19">
        <v>-963.13728605002098</v>
      </c>
    </row>
    <row r="80" spans="2:7" x14ac:dyDescent="0.25">
      <c r="B80" s="19">
        <v>7107</v>
      </c>
      <c r="C80" s="19">
        <v>48.73</v>
      </c>
      <c r="D80" s="19">
        <v>261.76</v>
      </c>
      <c r="E80" s="19">
        <v>6953.4059844035501</v>
      </c>
      <c r="F80" s="19">
        <v>-543.18352283002002</v>
      </c>
      <c r="G80" s="19">
        <v>-1029.1644754695101</v>
      </c>
    </row>
    <row r="81" spans="2:7" x14ac:dyDescent="0.25">
      <c r="B81" s="19">
        <v>7200</v>
      </c>
      <c r="C81" s="19">
        <v>55.66</v>
      </c>
      <c r="D81" s="19">
        <v>261.55</v>
      </c>
      <c r="E81" s="19">
        <v>7010.3780504749902</v>
      </c>
      <c r="F81" s="19">
        <v>-553.84758386935596</v>
      </c>
      <c r="G81" s="19">
        <v>-1101.8206286929101</v>
      </c>
    </row>
    <row r="82" spans="2:7" x14ac:dyDescent="0.25">
      <c r="B82" s="19">
        <v>7293</v>
      </c>
      <c r="C82" s="19">
        <v>62.34</v>
      </c>
      <c r="D82" s="19">
        <v>262.08999999999997</v>
      </c>
      <c r="E82" s="19">
        <v>7058.2497281481601</v>
      </c>
      <c r="F82" s="19">
        <v>-565.17041060150802</v>
      </c>
      <c r="G82" s="19">
        <v>-1180.6828924326401</v>
      </c>
    </row>
    <row r="83" spans="2:7" x14ac:dyDescent="0.25">
      <c r="B83" s="19">
        <v>7386</v>
      </c>
      <c r="C83" s="19">
        <v>71.94</v>
      </c>
      <c r="D83" s="19">
        <v>262.32</v>
      </c>
      <c r="E83" s="19">
        <v>7094.3362326776196</v>
      </c>
      <c r="F83" s="19">
        <v>-576.77358650365898</v>
      </c>
      <c r="G83" s="19">
        <v>-1265.4879961251099</v>
      </c>
    </row>
    <row r="84" spans="2:7" x14ac:dyDescent="0.25">
      <c r="B84" s="19">
        <v>7479</v>
      </c>
      <c r="C84" s="19">
        <v>81.59</v>
      </c>
      <c r="D84" s="19">
        <v>260.44</v>
      </c>
      <c r="E84" s="19">
        <v>7115.6048212955902</v>
      </c>
      <c r="F84" s="19">
        <v>-590.35466055166</v>
      </c>
      <c r="G84" s="19">
        <v>-1354.8806339197199</v>
      </c>
    </row>
    <row r="85" spans="2:7" x14ac:dyDescent="0.25">
      <c r="B85" s="19">
        <v>7572</v>
      </c>
      <c r="C85" s="19">
        <v>82.47</v>
      </c>
      <c r="D85" s="19">
        <v>260.31</v>
      </c>
      <c r="E85" s="19">
        <v>7128.4995758024297</v>
      </c>
      <c r="F85" s="19">
        <v>-605.75392343400404</v>
      </c>
      <c r="G85" s="19">
        <v>-1445.6848978581399</v>
      </c>
    </row>
    <row r="86" spans="2:7" x14ac:dyDescent="0.25">
      <c r="B86" s="19">
        <v>7664</v>
      </c>
      <c r="C86" s="19">
        <v>87.98</v>
      </c>
      <c r="D86" s="19">
        <v>260.26</v>
      </c>
      <c r="E86" s="19">
        <v>7136.1549846042999</v>
      </c>
      <c r="F86" s="19">
        <v>-621.21900189285202</v>
      </c>
      <c r="G86" s="19">
        <v>-1536.0159803695601</v>
      </c>
    </row>
    <row r="87" spans="2:7" x14ac:dyDescent="0.25">
      <c r="B87" s="19">
        <v>7758</v>
      </c>
      <c r="C87" s="19">
        <v>89.36</v>
      </c>
      <c r="D87" s="19">
        <v>261.8</v>
      </c>
      <c r="E87" s="19">
        <v>7138.3368778339</v>
      </c>
      <c r="F87" s="19">
        <v>-635.87013430890704</v>
      </c>
      <c r="G87" s="19">
        <v>-1628.83637095369</v>
      </c>
    </row>
    <row r="88" spans="2:7" x14ac:dyDescent="0.25">
      <c r="B88" s="19">
        <v>7851</v>
      </c>
      <c r="C88" s="19">
        <v>89.3</v>
      </c>
      <c r="D88" s="19">
        <v>263.10000000000002</v>
      </c>
      <c r="E88" s="19">
        <v>7139.4244143059896</v>
      </c>
      <c r="F88" s="19">
        <v>-648.08843728529598</v>
      </c>
      <c r="G88" s="19">
        <v>-1721.0218283696699</v>
      </c>
    </row>
    <row r="89" spans="2:7" x14ac:dyDescent="0.25">
      <c r="B89" s="19">
        <v>7943</v>
      </c>
      <c r="C89" s="19">
        <v>89.1</v>
      </c>
      <c r="D89" s="19">
        <v>264.81</v>
      </c>
      <c r="E89" s="19">
        <v>7140.7090295818798</v>
      </c>
      <c r="F89" s="19">
        <v>-657.77563801521705</v>
      </c>
      <c r="G89" s="19">
        <v>-1812.49789732103</v>
      </c>
    </row>
    <row r="90" spans="2:7" x14ac:dyDescent="0.25">
      <c r="B90" s="19">
        <v>8036</v>
      </c>
      <c r="C90" s="19">
        <v>90.31</v>
      </c>
      <c r="D90" s="19">
        <v>265.42</v>
      </c>
      <c r="E90" s="19">
        <v>7141.1878541713704</v>
      </c>
      <c r="F90" s="19">
        <v>-665.69483687913305</v>
      </c>
      <c r="G90" s="19">
        <v>-1905.1567009278999</v>
      </c>
    </row>
    <row r="91" spans="2:7" x14ac:dyDescent="0.25">
      <c r="B91" s="19">
        <v>8128</v>
      </c>
      <c r="C91" s="19">
        <v>90.1</v>
      </c>
      <c r="D91" s="19">
        <v>267.54000000000002</v>
      </c>
      <c r="E91" s="19">
        <v>7140.8586484017296</v>
      </c>
      <c r="F91" s="19">
        <v>-671.34298365812595</v>
      </c>
      <c r="G91" s="19">
        <v>-1996.97725958567</v>
      </c>
    </row>
    <row r="92" spans="2:7" x14ac:dyDescent="0.25">
      <c r="B92" s="19">
        <v>8222</v>
      </c>
      <c r="C92" s="19">
        <v>90.26</v>
      </c>
      <c r="D92" s="19">
        <v>269.83999999999997</v>
      </c>
      <c r="E92" s="19">
        <v>7140.5632996122604</v>
      </c>
      <c r="F92" s="19">
        <v>-673.49184753512895</v>
      </c>
      <c r="G92" s="19">
        <v>-2090.94588701576</v>
      </c>
    </row>
    <row r="93" spans="2:7" x14ac:dyDescent="0.25">
      <c r="B93" s="19">
        <v>8316</v>
      </c>
      <c r="C93" s="19">
        <v>90.35</v>
      </c>
      <c r="D93" s="19">
        <v>268.95999999999998</v>
      </c>
      <c r="E93" s="19">
        <v>7140.0629062939197</v>
      </c>
      <c r="F93" s="19">
        <v>-674.47616850073098</v>
      </c>
      <c r="G93" s="19">
        <v>-2184.9384676293298</v>
      </c>
    </row>
    <row r="94" spans="2:7" x14ac:dyDescent="0.25">
      <c r="B94" s="19">
        <v>8409</v>
      </c>
      <c r="C94" s="19">
        <v>90</v>
      </c>
      <c r="D94" s="19">
        <v>269.20999999999998</v>
      </c>
      <c r="E94" s="19">
        <v>7139.77885439079</v>
      </c>
      <c r="F94" s="19">
        <v>-675.96128099273994</v>
      </c>
      <c r="G94" s="19">
        <v>-2277.9259567789099</v>
      </c>
    </row>
    <row r="95" spans="2:7" x14ac:dyDescent="0.25">
      <c r="B95" s="19">
        <v>8502</v>
      </c>
      <c r="C95" s="19">
        <v>90.29</v>
      </c>
      <c r="D95" s="19">
        <v>269.17</v>
      </c>
      <c r="E95" s="19">
        <v>7139.5434972340599</v>
      </c>
      <c r="F95" s="19">
        <v>-677.27598787623594</v>
      </c>
      <c r="G95" s="19">
        <v>-2370.9162645380802</v>
      </c>
    </row>
    <row r="96" spans="2:7" x14ac:dyDescent="0.25">
      <c r="B96" s="19">
        <v>8595</v>
      </c>
      <c r="C96" s="19">
        <v>90.11</v>
      </c>
      <c r="D96" s="19">
        <v>269.49</v>
      </c>
      <c r="E96" s="19">
        <v>7139.2188659420999</v>
      </c>
      <c r="F96" s="19">
        <v>-678.363467838465</v>
      </c>
      <c r="G96" s="19">
        <v>-2463.9091804319501</v>
      </c>
    </row>
    <row r="97" spans="2:7" x14ac:dyDescent="0.25">
      <c r="B97" s="19">
        <v>8687</v>
      </c>
      <c r="C97" s="19">
        <v>89.91</v>
      </c>
      <c r="D97" s="19">
        <v>269.94</v>
      </c>
      <c r="E97" s="19">
        <v>7139.2028088386796</v>
      </c>
      <c r="F97" s="19">
        <v>-678.821089755662</v>
      </c>
      <c r="G97" s="19">
        <v>-2555.9077577130402</v>
      </c>
    </row>
    <row r="98" spans="2:7" x14ac:dyDescent="0.25">
      <c r="B98" s="19">
        <v>8780</v>
      </c>
      <c r="C98" s="19">
        <v>90.31</v>
      </c>
      <c r="D98" s="19">
        <v>269.95</v>
      </c>
      <c r="E98" s="19">
        <v>7139.0242621280204</v>
      </c>
      <c r="F98" s="19">
        <v>-678.91036304164595</v>
      </c>
      <c r="G98" s="19">
        <v>-2648.9073544916</v>
      </c>
    </row>
    <row r="99" spans="2:7" x14ac:dyDescent="0.25">
      <c r="B99" s="19">
        <v>8874</v>
      </c>
      <c r="C99" s="19">
        <v>90.33</v>
      </c>
      <c r="D99" s="19">
        <v>269.95999999999998</v>
      </c>
      <c r="E99" s="19">
        <v>7138.4992698197002</v>
      </c>
      <c r="F99" s="19">
        <v>-678.98418931750302</v>
      </c>
      <c r="G99" s="19">
        <v>-2742.9058588446301</v>
      </c>
    </row>
    <row r="100" spans="2:7" x14ac:dyDescent="0.25">
      <c r="B100" s="19">
        <v>8968</v>
      </c>
      <c r="C100" s="19">
        <v>90.07</v>
      </c>
      <c r="D100" s="19">
        <v>269.36</v>
      </c>
      <c r="E100" s="19">
        <v>7138.17114586965</v>
      </c>
      <c r="F100" s="19">
        <v>-679.54199074503697</v>
      </c>
      <c r="G100" s="19">
        <v>-2836.9031209489999</v>
      </c>
    </row>
    <row r="101" spans="2:7" x14ac:dyDescent="0.25">
      <c r="B101" s="19">
        <v>9061</v>
      </c>
      <c r="C101" s="19">
        <v>90.06</v>
      </c>
      <c r="D101" s="19">
        <v>269.56</v>
      </c>
      <c r="E101" s="19">
        <v>7138.0656406320104</v>
      </c>
      <c r="F101" s="19">
        <v>-680.41848109312104</v>
      </c>
      <c r="G101" s="19">
        <v>-2929.8988833753301</v>
      </c>
    </row>
    <row r="102" spans="2:7" x14ac:dyDescent="0.25">
      <c r="B102" s="19">
        <v>9154</v>
      </c>
      <c r="C102" s="19">
        <v>90.24</v>
      </c>
      <c r="D102" s="19">
        <v>269.81</v>
      </c>
      <c r="E102" s="19">
        <v>7137.8221671933197</v>
      </c>
      <c r="F102" s="19">
        <v>-680.92977118812701</v>
      </c>
      <c r="G102" s="19">
        <v>-3022.89704716187</v>
      </c>
    </row>
    <row r="103" spans="2:7" x14ac:dyDescent="0.25">
      <c r="B103" s="19">
        <v>9247</v>
      </c>
      <c r="C103" s="19">
        <v>89.88</v>
      </c>
      <c r="D103" s="19">
        <v>269.31</v>
      </c>
      <c r="E103" s="19">
        <v>7137.7247773810004</v>
      </c>
      <c r="F103" s="19">
        <v>-681.64395040073498</v>
      </c>
      <c r="G103" s="19">
        <v>-3115.8938058232202</v>
      </c>
    </row>
    <row r="104" spans="2:7" x14ac:dyDescent="0.25">
      <c r="B104" s="19">
        <v>9341</v>
      </c>
      <c r="C104" s="19">
        <v>90.12</v>
      </c>
      <c r="D104" s="19">
        <v>269.68</v>
      </c>
      <c r="E104" s="19">
        <v>7137.7247773810004</v>
      </c>
      <c r="F104" s="19">
        <v>-682.47244542430303</v>
      </c>
      <c r="G104" s="19">
        <v>-3209.8899226035701</v>
      </c>
    </row>
    <row r="105" spans="2:7" x14ac:dyDescent="0.25">
      <c r="B105" s="19">
        <v>9434</v>
      </c>
      <c r="C105" s="19">
        <v>90.14</v>
      </c>
      <c r="D105" s="19">
        <v>269.67</v>
      </c>
      <c r="E105" s="19">
        <v>7137.5137672560204</v>
      </c>
      <c r="F105" s="19">
        <v>-682.99996699743303</v>
      </c>
      <c r="G105" s="19">
        <v>-3302.8881864902701</v>
      </c>
    </row>
    <row r="106" spans="2:7" x14ac:dyDescent="0.25">
      <c r="B106" s="19">
        <v>9527</v>
      </c>
      <c r="C106" s="19">
        <v>90.22</v>
      </c>
      <c r="D106" s="19">
        <v>270.38</v>
      </c>
      <c r="E106" s="19">
        <v>7137.2215959048299</v>
      </c>
      <c r="F106" s="19">
        <v>-682.95938982059204</v>
      </c>
      <c r="G106" s="19">
        <v>-3395.8871161038801</v>
      </c>
    </row>
    <row r="107" spans="2:7" x14ac:dyDescent="0.25">
      <c r="B107" s="19">
        <v>9619</v>
      </c>
      <c r="C107" s="19">
        <v>90.03</v>
      </c>
      <c r="D107" s="19">
        <v>270</v>
      </c>
      <c r="E107" s="19">
        <v>7137.0208825563104</v>
      </c>
      <c r="F107" s="19">
        <v>-682.65430935506299</v>
      </c>
      <c r="G107" s="19">
        <v>-3487.8861805483202</v>
      </c>
    </row>
    <row r="108" spans="2:7" x14ac:dyDescent="0.25">
      <c r="B108" s="19">
        <v>9711</v>
      </c>
      <c r="C108" s="19">
        <v>89.95</v>
      </c>
      <c r="D108" s="19">
        <v>269.74</v>
      </c>
      <c r="E108" s="19">
        <v>7137.0369396116002</v>
      </c>
      <c r="F108" s="19">
        <v>-682.86305032982898</v>
      </c>
      <c r="G108" s="19">
        <v>-3579.8858559281098</v>
      </c>
    </row>
    <row r="109" spans="2:7" x14ac:dyDescent="0.25">
      <c r="B109" s="19">
        <v>9805</v>
      </c>
      <c r="C109" s="19">
        <v>90.38</v>
      </c>
      <c r="D109" s="19">
        <v>270.52999999999997</v>
      </c>
      <c r="E109" s="19">
        <v>7136.7662357654099</v>
      </c>
      <c r="F109" s="19">
        <v>-682.64157844826298</v>
      </c>
      <c r="G109" s="19">
        <v>-3673.8842400326998</v>
      </c>
    </row>
    <row r="110" spans="2:7" x14ac:dyDescent="0.25">
      <c r="B110" s="19">
        <v>9898</v>
      </c>
      <c r="C110" s="19">
        <v>89.81</v>
      </c>
      <c r="D110" s="19">
        <v>269.98</v>
      </c>
      <c r="E110" s="19">
        <v>7136.6120354484401</v>
      </c>
      <c r="F110" s="19">
        <v>-682.22768252891694</v>
      </c>
      <c r="G110" s="19">
        <v>-3766.8824505879702</v>
      </c>
    </row>
    <row r="111" spans="2:7" x14ac:dyDescent="0.25">
      <c r="B111" s="19">
        <v>9990</v>
      </c>
      <c r="C111" s="19">
        <v>90.4</v>
      </c>
      <c r="D111" s="19">
        <v>269.64999999999998</v>
      </c>
      <c r="E111" s="19">
        <v>7136.4434370158997</v>
      </c>
      <c r="F111" s="19">
        <v>-682.52473232974</v>
      </c>
      <c r="G111" s="19">
        <v>-3858.8812829020699</v>
      </c>
    </row>
    <row r="112" spans="2:7" x14ac:dyDescent="0.25">
      <c r="B112" s="19">
        <v>10084</v>
      </c>
      <c r="C112" s="19">
        <v>90.87</v>
      </c>
      <c r="D112" s="19">
        <v>270.47000000000003</v>
      </c>
      <c r="E112" s="19">
        <v>7135.4016564533204</v>
      </c>
      <c r="F112" s="19">
        <v>-682.42633351555799</v>
      </c>
      <c r="G112" s="19">
        <v>-3952.8743925695699</v>
      </c>
    </row>
    <row r="113" spans="2:7" x14ac:dyDescent="0.25">
      <c r="B113" s="19">
        <v>10177</v>
      </c>
      <c r="C113" s="19">
        <v>90.67</v>
      </c>
      <c r="D113" s="19">
        <v>270.17</v>
      </c>
      <c r="E113" s="19">
        <v>7134.15186157683</v>
      </c>
      <c r="F113" s="19">
        <v>-681.90697970194697</v>
      </c>
      <c r="G113" s="19">
        <v>-4045.8643906667699</v>
      </c>
    </row>
    <row r="114" spans="2:7" x14ac:dyDescent="0.25">
      <c r="B114" s="19">
        <v>10269</v>
      </c>
      <c r="C114" s="19">
        <v>90.18</v>
      </c>
      <c r="D114" s="19">
        <v>270.20999999999998</v>
      </c>
      <c r="E114" s="19">
        <v>7133.4694461491899</v>
      </c>
      <c r="F114" s="19">
        <v>-681.60190501817794</v>
      </c>
      <c r="G114" s="19">
        <v>-4137.86107162797</v>
      </c>
    </row>
    <row r="115" spans="2:7" x14ac:dyDescent="0.25">
      <c r="B115" s="19">
        <v>10362</v>
      </c>
      <c r="C115" s="19">
        <v>90.11</v>
      </c>
      <c r="D115" s="19">
        <v>270.26</v>
      </c>
      <c r="E115" s="19">
        <v>7133.2340887504897</v>
      </c>
      <c r="F115" s="19">
        <v>-681.22046557419799</v>
      </c>
      <c r="G115" s="19">
        <v>-4230.8599828375</v>
      </c>
    </row>
    <row r="116" spans="2:7" x14ac:dyDescent="0.25">
      <c r="B116" s="19">
        <v>10454</v>
      </c>
      <c r="C116" s="19">
        <v>90.15</v>
      </c>
      <c r="D116" s="19">
        <v>270.04000000000002</v>
      </c>
      <c r="E116" s="19">
        <v>7133.0253472988297</v>
      </c>
      <c r="F116" s="19">
        <v>-680.97961104548403</v>
      </c>
      <c r="G116" s="19">
        <v>-4322.8593723643899</v>
      </c>
    </row>
    <row r="117" spans="2:7" x14ac:dyDescent="0.25">
      <c r="B117" s="19">
        <v>10547</v>
      </c>
      <c r="C117" s="19">
        <v>90.05</v>
      </c>
      <c r="D117" s="19">
        <v>270.02</v>
      </c>
      <c r="E117" s="19">
        <v>7132.8630317797497</v>
      </c>
      <c r="F117" s="19">
        <v>-680.93091646689402</v>
      </c>
      <c r="G117" s="19">
        <v>-4415.8592056930502</v>
      </c>
    </row>
    <row r="118" spans="2:7" x14ac:dyDescent="0.25">
      <c r="B118" s="19">
        <v>10640</v>
      </c>
      <c r="C118" s="19">
        <v>90.42</v>
      </c>
      <c r="D118" s="19">
        <v>270.72000000000003</v>
      </c>
      <c r="E118" s="19">
        <v>7132.4815870594202</v>
      </c>
      <c r="F118" s="19">
        <v>-680.33037019900803</v>
      </c>
      <c r="G118" s="19">
        <v>-4508.8557443887803</v>
      </c>
    </row>
    <row r="119" spans="2:7" x14ac:dyDescent="0.25">
      <c r="B119" s="19">
        <v>10733</v>
      </c>
      <c r="C119" s="19">
        <v>89.99</v>
      </c>
      <c r="D119" s="19">
        <v>270.19</v>
      </c>
      <c r="E119" s="19">
        <v>7132.1488391557104</v>
      </c>
      <c r="F119" s="19">
        <v>-679.59185675672597</v>
      </c>
      <c r="G119" s="19">
        <v>-4601.8516669364999</v>
      </c>
    </row>
    <row r="120" spans="2:7" x14ac:dyDescent="0.25">
      <c r="B120" s="19">
        <v>10826</v>
      </c>
      <c r="C120" s="19">
        <v>90.21</v>
      </c>
      <c r="D120" s="19">
        <v>270.18</v>
      </c>
      <c r="E120" s="19">
        <v>7131.9865237169797</v>
      </c>
      <c r="F120" s="19">
        <v>-679.29157399570101</v>
      </c>
      <c r="G120" s="19">
        <v>-4694.8509832546697</v>
      </c>
    </row>
    <row r="121" spans="2:7" x14ac:dyDescent="0.25">
      <c r="B121" s="19">
        <v>10919</v>
      </c>
      <c r="C121" s="19">
        <v>90.02</v>
      </c>
      <c r="D121" s="19">
        <v>270.25</v>
      </c>
      <c r="E121" s="19">
        <v>7131.7998609411197</v>
      </c>
      <c r="F121" s="19">
        <v>-678.94259692623802</v>
      </c>
      <c r="G121" s="19">
        <v>-4787.8500927684099</v>
      </c>
    </row>
    <row r="122" spans="2:7" x14ac:dyDescent="0.25">
      <c r="B122" s="19">
        <v>11012</v>
      </c>
      <c r="C122" s="19">
        <v>90.39</v>
      </c>
      <c r="D122" s="19">
        <v>270.64999999999998</v>
      </c>
      <c r="E122" s="19">
        <v>7131.4671138558897</v>
      </c>
      <c r="F122" s="19">
        <v>-678.21219532149803</v>
      </c>
      <c r="G122" s="19">
        <v>-4880.8462787566204</v>
      </c>
    </row>
    <row r="123" spans="2:7" x14ac:dyDescent="0.25">
      <c r="B123" s="19">
        <v>11104</v>
      </c>
      <c r="C123" s="19">
        <v>90.05</v>
      </c>
      <c r="D123" s="19">
        <v>269.76</v>
      </c>
      <c r="E123" s="19">
        <v>7131.1138534985903</v>
      </c>
      <c r="F123" s="19">
        <v>-677.88304128631398</v>
      </c>
      <c r="G123" s="19">
        <v>-4972.8439517924699</v>
      </c>
    </row>
    <row r="124" spans="2:7" x14ac:dyDescent="0.25">
      <c r="B124" s="19">
        <v>11198</v>
      </c>
      <c r="C124" s="19">
        <v>90.08</v>
      </c>
      <c r="D124" s="19">
        <v>270.86</v>
      </c>
      <c r="E124" s="19">
        <v>7131.0072106297703</v>
      </c>
      <c r="F124" s="19">
        <v>-677.37446323549</v>
      </c>
      <c r="G124" s="19">
        <v>-5066.8410707618204</v>
      </c>
    </row>
    <row r="125" spans="2:7" x14ac:dyDescent="0.25">
      <c r="B125" s="19">
        <v>11290</v>
      </c>
      <c r="C125" s="19">
        <v>89.57</v>
      </c>
      <c r="D125" s="19">
        <v>269.57</v>
      </c>
      <c r="E125" s="19">
        <v>7131.2882191454</v>
      </c>
      <c r="F125" s="19">
        <v>-677.02923388246597</v>
      </c>
      <c r="G125" s="19">
        <v>-5158.8377469908501</v>
      </c>
    </row>
    <row r="126" spans="2:7" x14ac:dyDescent="0.25">
      <c r="B126" s="19">
        <v>11383</v>
      </c>
      <c r="C126" s="19">
        <v>89.83</v>
      </c>
      <c r="D126" s="19">
        <v>268.93</v>
      </c>
      <c r="E126" s="19">
        <v>7131.7751684268997</v>
      </c>
      <c r="F126" s="19">
        <v>-678.24654838045001</v>
      </c>
      <c r="G126" s="19">
        <v>-5251.8279414107101</v>
      </c>
    </row>
    <row r="127" spans="2:7" x14ac:dyDescent="0.25">
      <c r="B127" s="19">
        <v>11477</v>
      </c>
      <c r="C127" s="19">
        <v>90.99</v>
      </c>
      <c r="D127" s="19">
        <v>269.92</v>
      </c>
      <c r="E127" s="19">
        <v>7131.1025190270402</v>
      </c>
      <c r="F127" s="19">
        <v>-679.18988983372606</v>
      </c>
      <c r="G127" s="19">
        <v>-5345.8180261343396</v>
      </c>
    </row>
    <row r="128" spans="2:7" x14ac:dyDescent="0.25">
      <c r="B128" s="19">
        <v>11573</v>
      </c>
      <c r="C128" s="19">
        <v>90.87</v>
      </c>
      <c r="D128" s="19">
        <v>270.07</v>
      </c>
      <c r="E128" s="19">
        <v>7129.54435688783</v>
      </c>
      <c r="F128" s="19">
        <v>-679.198264170735</v>
      </c>
      <c r="G128" s="19">
        <v>-5441.8053348235399</v>
      </c>
    </row>
    <row r="129" spans="2:7" x14ac:dyDescent="0.25">
      <c r="B129" s="19">
        <v>11669</v>
      </c>
      <c r="C129" s="19">
        <v>90.88</v>
      </c>
      <c r="D129" s="19">
        <v>270.69</v>
      </c>
      <c r="E129" s="19">
        <v>7128.0783230022898</v>
      </c>
      <c r="F129" s="19">
        <v>-678.56165077176502</v>
      </c>
      <c r="G129" s="19">
        <v>-5537.7915605908101</v>
      </c>
    </row>
    <row r="130" spans="2:7" x14ac:dyDescent="0.25">
      <c r="B130" s="19">
        <v>11761</v>
      </c>
      <c r="C130" s="19">
        <v>90.41</v>
      </c>
      <c r="D130" s="19">
        <v>269.54000000000002</v>
      </c>
      <c r="E130" s="19">
        <v>7127.0426346373397</v>
      </c>
      <c r="F130" s="19">
        <v>-678.37705300900097</v>
      </c>
      <c r="G130" s="19">
        <v>-5629.7837434437997</v>
      </c>
    </row>
    <row r="131" spans="2:7" x14ac:dyDescent="0.25">
      <c r="B131" s="19">
        <v>11854</v>
      </c>
      <c r="C131" s="19">
        <v>89.8</v>
      </c>
      <c r="D131" s="19">
        <v>269.66000000000003</v>
      </c>
      <c r="E131" s="19">
        <v>7126.8722040739003</v>
      </c>
      <c r="F131" s="19">
        <v>-679.02630499143299</v>
      </c>
      <c r="G131" s="19">
        <v>-5722.7808647348602</v>
      </c>
    </row>
    <row r="132" spans="2:7" x14ac:dyDescent="0.25">
      <c r="B132" s="19">
        <v>11947</v>
      </c>
      <c r="C132" s="19">
        <v>89.71</v>
      </c>
      <c r="D132" s="19">
        <v>269.77999999999997</v>
      </c>
      <c r="E132" s="19">
        <v>7127.2698762365599</v>
      </c>
      <c r="F132" s="19">
        <v>-679.48078296191602</v>
      </c>
      <c r="G132" s="19">
        <v>-5815.7788774380497</v>
      </c>
    </row>
    <row r="133" spans="2:7" x14ac:dyDescent="0.25">
      <c r="B133" s="19">
        <v>12042</v>
      </c>
      <c r="C133" s="19">
        <v>90.64</v>
      </c>
      <c r="D133" s="19">
        <v>270.95999999999998</v>
      </c>
      <c r="E133" s="19">
        <v>7126.9797086285698</v>
      </c>
      <c r="F133" s="19">
        <v>-678.86734868095698</v>
      </c>
      <c r="G133" s="19">
        <v>-5910.7737319343396</v>
      </c>
    </row>
    <row r="134" spans="2:7" x14ac:dyDescent="0.25">
      <c r="B134" s="19">
        <v>12135</v>
      </c>
      <c r="C134" s="19">
        <v>90.41</v>
      </c>
      <c r="D134" s="19">
        <v>270.39</v>
      </c>
      <c r="E134" s="19">
        <v>7126.1275570903699</v>
      </c>
      <c r="F134" s="19">
        <v>-677.771803341397</v>
      </c>
      <c r="G134" s="19">
        <v>-6003.76292849739</v>
      </c>
    </row>
    <row r="135" spans="2:7" x14ac:dyDescent="0.25">
      <c r="B135" s="19">
        <v>12229</v>
      </c>
      <c r="C135" s="19">
        <v>89.93</v>
      </c>
      <c r="D135" s="19">
        <v>270.64999999999998</v>
      </c>
      <c r="E135" s="19">
        <v>7125.8486542221199</v>
      </c>
      <c r="F135" s="19">
        <v>-676.91870244587506</v>
      </c>
      <c r="G135" s="19">
        <v>-6097.75828790991</v>
      </c>
    </row>
    <row r="136" spans="2:7" x14ac:dyDescent="0.25">
      <c r="B136" s="19">
        <v>12323</v>
      </c>
      <c r="C136" s="19">
        <v>89.98</v>
      </c>
      <c r="D136" s="19">
        <v>269.45</v>
      </c>
      <c r="E136" s="19">
        <v>7125.9224843383599</v>
      </c>
      <c r="F136" s="19">
        <v>-676.83667384595606</v>
      </c>
      <c r="G136" s="19">
        <v>-6191.7565021093797</v>
      </c>
    </row>
    <row r="137" spans="2:7" x14ac:dyDescent="0.25">
      <c r="B137" s="19">
        <v>12417</v>
      </c>
      <c r="C137" s="19">
        <v>89.76</v>
      </c>
      <c r="D137" s="19">
        <v>269.5</v>
      </c>
      <c r="E137" s="19">
        <v>7126.1357632724703</v>
      </c>
      <c r="F137" s="19">
        <v>-677.69797918429799</v>
      </c>
      <c r="G137" s="19">
        <v>-6285.7522533343799</v>
      </c>
    </row>
    <row r="138" spans="2:7" x14ac:dyDescent="0.25">
      <c r="B138" s="19">
        <v>12603</v>
      </c>
      <c r="C138" s="19">
        <v>89.63</v>
      </c>
      <c r="D138" s="19">
        <v>269.12</v>
      </c>
      <c r="E138" s="19">
        <v>7127.1258872978096</v>
      </c>
      <c r="F138" s="19">
        <v>-679.93784055737603</v>
      </c>
      <c r="G138" s="19">
        <v>-6471.73574997783</v>
      </c>
    </row>
    <row r="139" spans="2:7" x14ac:dyDescent="0.25">
      <c r="B139" s="19">
        <v>12696</v>
      </c>
      <c r="C139" s="19">
        <v>89.16</v>
      </c>
      <c r="D139" s="19">
        <v>268.55</v>
      </c>
      <c r="E139" s="19">
        <v>7128.1078838978401</v>
      </c>
      <c r="F139" s="19">
        <v>-681.82854869741698</v>
      </c>
      <c r="G139" s="19">
        <v>-6564.71069865969</v>
      </c>
    </row>
    <row r="140" spans="2:7" x14ac:dyDescent="0.25">
      <c r="B140" s="19">
        <v>12789</v>
      </c>
      <c r="C140" s="19">
        <v>89.53</v>
      </c>
      <c r="D140" s="19">
        <v>269.27</v>
      </c>
      <c r="E140" s="19">
        <v>7129.1710401960499</v>
      </c>
      <c r="F140" s="19">
        <v>-683.59753035998199</v>
      </c>
      <c r="G140" s="19">
        <v>-6657.6870211601199</v>
      </c>
    </row>
    <row r="141" spans="2:7" x14ac:dyDescent="0.25">
      <c r="B141" s="19">
        <v>12883</v>
      </c>
      <c r="C141" s="19">
        <v>89.54</v>
      </c>
      <c r="D141" s="19">
        <v>268.82</v>
      </c>
      <c r="E141" s="19">
        <v>7129.9339191577501</v>
      </c>
      <c r="F141" s="19">
        <v>-685.16418451976904</v>
      </c>
      <c r="G141" s="19">
        <v>-6751.67062701959</v>
      </c>
    </row>
    <row r="142" spans="2:7" x14ac:dyDescent="0.25">
      <c r="B142" s="19">
        <v>12977</v>
      </c>
      <c r="C142" s="19">
        <v>88.37</v>
      </c>
      <c r="D142" s="19">
        <v>268.49</v>
      </c>
      <c r="E142" s="19">
        <v>7131.6482359840502</v>
      </c>
      <c r="F142" s="19">
        <v>-687.37014288880698</v>
      </c>
      <c r="G142" s="19">
        <v>-6845.6273373119302</v>
      </c>
    </row>
    <row r="143" spans="2:7" x14ac:dyDescent="0.25">
      <c r="B143" s="19">
        <v>13071</v>
      </c>
      <c r="C143" s="19">
        <v>86.8</v>
      </c>
      <c r="D143" s="19">
        <v>269.60000000000002</v>
      </c>
      <c r="E143" s="19">
        <v>7135.6091346052999</v>
      </c>
      <c r="F143" s="19">
        <v>-688.93591299659499</v>
      </c>
      <c r="G143" s="19">
        <v>-6939.5263838900401</v>
      </c>
    </row>
    <row r="144" spans="2:7" x14ac:dyDescent="0.25">
      <c r="B144" s="19">
        <v>13164</v>
      </c>
      <c r="C144" s="19">
        <v>84.39</v>
      </c>
      <c r="D144" s="19">
        <v>270.17</v>
      </c>
      <c r="E144" s="19">
        <v>7142.75162806136</v>
      </c>
      <c r="F144" s="19">
        <v>-689.12275725169798</v>
      </c>
      <c r="G144" s="19">
        <v>-7032.2442563479399</v>
      </c>
    </row>
    <row r="145" spans="2:7" x14ac:dyDescent="0.25">
      <c r="B145" s="19">
        <v>13257</v>
      </c>
      <c r="C145" s="19">
        <v>83.97</v>
      </c>
      <c r="D145" s="19">
        <v>269.60000000000002</v>
      </c>
      <c r="E145" s="19">
        <v>7152.1822159270796</v>
      </c>
      <c r="F145" s="19">
        <v>-689.30828478316005</v>
      </c>
      <c r="G145" s="19">
        <v>-7124.7640934884002</v>
      </c>
    </row>
    <row r="146" spans="2:7" x14ac:dyDescent="0.25">
      <c r="B146" s="19">
        <v>13349</v>
      </c>
      <c r="C146" s="19">
        <v>84.99</v>
      </c>
      <c r="D146" s="19">
        <v>266.94</v>
      </c>
      <c r="E146" s="19">
        <v>7161.0334491215099</v>
      </c>
      <c r="F146" s="19">
        <v>-692.07438740201496</v>
      </c>
      <c r="G146" s="19">
        <v>-7216.2860844034703</v>
      </c>
    </row>
    <row r="147" spans="2:7" x14ac:dyDescent="0.25">
      <c r="B147" s="19">
        <v>13442</v>
      </c>
      <c r="C147" s="19">
        <v>87.86</v>
      </c>
      <c r="D147" s="19">
        <v>265.06</v>
      </c>
      <c r="E147" s="19">
        <v>7166.8323801144297</v>
      </c>
      <c r="F147" s="19">
        <v>-698.55052311250597</v>
      </c>
      <c r="G147" s="19">
        <v>-7308.8649757901303</v>
      </c>
    </row>
    <row r="148" spans="2:7" x14ac:dyDescent="0.25">
      <c r="B148" s="19">
        <v>13535</v>
      </c>
      <c r="C148" s="19">
        <v>91.37</v>
      </c>
      <c r="D148" s="19">
        <v>268.5</v>
      </c>
      <c r="E148" s="19">
        <v>7167.4573806091003</v>
      </c>
      <c r="F148" s="19">
        <v>-703.77204235188401</v>
      </c>
      <c r="G148" s="19">
        <v>-7401.6876256327596</v>
      </c>
    </row>
    <row r="149" spans="2:7" x14ac:dyDescent="0.25">
      <c r="B149" s="19">
        <v>13628</v>
      </c>
      <c r="C149" s="19">
        <v>91.55</v>
      </c>
      <c r="D149" s="19">
        <v>269.02</v>
      </c>
      <c r="E149" s="19">
        <v>7165.0878137241798</v>
      </c>
      <c r="F149" s="19">
        <v>-705.78395471131296</v>
      </c>
      <c r="G149" s="19">
        <v>-7494.6353040307704</v>
      </c>
    </row>
    <row r="150" spans="2:7" x14ac:dyDescent="0.25">
      <c r="B150" s="19">
        <v>13721</v>
      </c>
      <c r="C150" s="19">
        <v>91.5</v>
      </c>
      <c r="D150" s="19">
        <v>269.88</v>
      </c>
      <c r="E150" s="19">
        <v>7162.6127464077499</v>
      </c>
      <c r="F150" s="19">
        <v>-706.67634419628905</v>
      </c>
      <c r="G150" s="19">
        <v>-7587.5972041229397</v>
      </c>
    </row>
    <row r="151" spans="2:7" x14ac:dyDescent="0.25">
      <c r="B151" s="19">
        <v>13814</v>
      </c>
      <c r="C151" s="19">
        <v>91.55</v>
      </c>
      <c r="D151" s="19">
        <v>268.95</v>
      </c>
      <c r="E151" s="19">
        <v>7160.1376712241799</v>
      </c>
      <c r="F151" s="19">
        <v>-707.62551853311197</v>
      </c>
      <c r="G151" s="19">
        <v>-7680.5583936959001</v>
      </c>
    </row>
    <row r="152" spans="2:7" x14ac:dyDescent="0.25">
      <c r="B152" s="19">
        <v>13907</v>
      </c>
      <c r="C152" s="19">
        <v>91.38</v>
      </c>
      <c r="D152" s="19">
        <v>268.8</v>
      </c>
      <c r="E152" s="19">
        <v>7157.76000599688</v>
      </c>
      <c r="F152" s="19">
        <v>-709.45085851223803</v>
      </c>
      <c r="G152" s="19">
        <v>-7773.5100131559302</v>
      </c>
    </row>
    <row r="153" spans="2:7" x14ac:dyDescent="0.25">
      <c r="B153" s="19">
        <v>14000</v>
      </c>
      <c r="C153" s="19">
        <v>91.5</v>
      </c>
      <c r="D153" s="19">
        <v>269.02</v>
      </c>
      <c r="E153" s="19">
        <v>7155.4229046781902</v>
      </c>
      <c r="F153" s="19">
        <v>-711.21943663296395</v>
      </c>
      <c r="G153" s="19">
        <v>-7866.4637452362003</v>
      </c>
    </row>
    <row r="154" spans="2:7" x14ac:dyDescent="0.25">
      <c r="B154" s="19">
        <v>14093</v>
      </c>
      <c r="C154" s="19">
        <v>91.51</v>
      </c>
      <c r="D154" s="19">
        <v>270.06</v>
      </c>
      <c r="E154" s="19">
        <v>7152.9802684784199</v>
      </c>
      <c r="F154" s="19">
        <v>-711.96581457417506</v>
      </c>
      <c r="G154" s="19">
        <v>-7959.4273893359104</v>
      </c>
    </row>
    <row r="155" spans="2:7" x14ac:dyDescent="0.25">
      <c r="B155" s="19">
        <v>14186</v>
      </c>
      <c r="C155" s="19">
        <v>91.55</v>
      </c>
      <c r="D155" s="19">
        <v>268.95999999999998</v>
      </c>
      <c r="E155" s="19">
        <v>7150.4970584531202</v>
      </c>
      <c r="F155" s="19">
        <v>-712.760847303079</v>
      </c>
      <c r="G155" s="19">
        <v>-8052.3894018635201</v>
      </c>
    </row>
    <row r="156" spans="2:7" x14ac:dyDescent="0.25">
      <c r="B156" s="19">
        <v>14279</v>
      </c>
      <c r="C156" s="19">
        <v>91.71</v>
      </c>
      <c r="D156" s="19">
        <v>269.99</v>
      </c>
      <c r="E156" s="19">
        <v>7147.8516003819104</v>
      </c>
      <c r="F156" s="19">
        <v>-713.61266900665601</v>
      </c>
      <c r="G156" s="19">
        <v>-8145.3465833950504</v>
      </c>
    </row>
    <row r="157" spans="2:7" x14ac:dyDescent="0.25">
      <c r="B157" s="19">
        <v>14372</v>
      </c>
      <c r="C157" s="19">
        <v>91.8</v>
      </c>
      <c r="D157" s="19">
        <v>269.73</v>
      </c>
      <c r="E157" s="19">
        <v>7145.0034020783396</v>
      </c>
      <c r="F157" s="19">
        <v>-713.83979876099102</v>
      </c>
      <c r="G157" s="19">
        <v>-8238.3025921963799</v>
      </c>
    </row>
    <row r="158" spans="2:7" x14ac:dyDescent="0.25">
      <c r="B158" s="19">
        <v>14465</v>
      </c>
      <c r="C158" s="19">
        <v>91.07</v>
      </c>
      <c r="D158" s="19">
        <v>270.38</v>
      </c>
      <c r="E158" s="19">
        <v>7142.6744072185102</v>
      </c>
      <c r="F158" s="19">
        <v>-713.75047010494495</v>
      </c>
      <c r="G158" s="19">
        <v>-8331.2722544731605</v>
      </c>
    </row>
    <row r="159" spans="2:7" x14ac:dyDescent="0.25">
      <c r="B159" s="19">
        <v>14559</v>
      </c>
      <c r="C159" s="19">
        <v>90.57</v>
      </c>
      <c r="D159" s="19">
        <v>270.02</v>
      </c>
      <c r="E159" s="19">
        <v>7141.3291531995201</v>
      </c>
      <c r="F159" s="19">
        <v>-713.42240249639406</v>
      </c>
      <c r="G159" s="19">
        <v>-8425.2616024093495</v>
      </c>
    </row>
    <row r="160" spans="2:7" x14ac:dyDescent="0.25">
      <c r="B160" s="19">
        <v>14651</v>
      </c>
      <c r="C160" s="19">
        <v>90.78</v>
      </c>
      <c r="D160" s="19">
        <v>269.19</v>
      </c>
      <c r="E160" s="19">
        <v>7140.2453104607703</v>
      </c>
      <c r="F160" s="19">
        <v>-714.05658582093895</v>
      </c>
      <c r="G160" s="19">
        <v>-8517.2521759930605</v>
      </c>
    </row>
    <row r="161" spans="2:7" x14ac:dyDescent="0.25">
      <c r="B161" s="19">
        <v>14744</v>
      </c>
      <c r="C161" s="19">
        <v>90.34</v>
      </c>
      <c r="D161" s="19">
        <v>269.05</v>
      </c>
      <c r="E161" s="19">
        <v>7139.3363592395599</v>
      </c>
      <c r="F161" s="19">
        <v>-715.48483930016096</v>
      </c>
      <c r="G161" s="19">
        <v>-8610.2365138758905</v>
      </c>
    </row>
    <row r="162" spans="2:7" x14ac:dyDescent="0.25">
      <c r="B162" s="19">
        <v>14836</v>
      </c>
      <c r="C162" s="19">
        <v>91.03</v>
      </c>
      <c r="D162" s="19">
        <v>269.72000000000003</v>
      </c>
      <c r="E162" s="19">
        <v>7138.2364730617701</v>
      </c>
      <c r="F162" s="19">
        <v>-716.47228418311795</v>
      </c>
      <c r="G162" s="19">
        <v>-8702.2235590358396</v>
      </c>
    </row>
    <row r="163" spans="2:7" x14ac:dyDescent="0.25">
      <c r="B163" s="19">
        <v>14929</v>
      </c>
      <c r="C163" s="19">
        <v>91.67</v>
      </c>
      <c r="D163" s="19">
        <v>269.42</v>
      </c>
      <c r="E163" s="19">
        <v>7136.0454213201201</v>
      </c>
      <c r="F163" s="19">
        <v>-717.17000460749603</v>
      </c>
      <c r="G163" s="19">
        <v>-8795.1945373114395</v>
      </c>
    </row>
    <row r="164" spans="2:7" x14ac:dyDescent="0.25">
      <c r="B164" s="19">
        <v>15022</v>
      </c>
      <c r="C164" s="19">
        <v>91.44</v>
      </c>
      <c r="D164" s="19">
        <v>268.99</v>
      </c>
      <c r="E164" s="19">
        <v>7133.5217131212103</v>
      </c>
      <c r="F164" s="19">
        <v>-718.45991229681795</v>
      </c>
      <c r="G164" s="19">
        <v>-8888.1510586289405</v>
      </c>
    </row>
    <row r="165" spans="2:7" x14ac:dyDescent="0.25">
      <c r="B165" s="19">
        <v>15115</v>
      </c>
      <c r="C165" s="19">
        <v>91.28</v>
      </c>
      <c r="D165" s="19">
        <v>268.64</v>
      </c>
      <c r="E165" s="19">
        <v>7131.3144218256703</v>
      </c>
      <c r="F165" s="19">
        <v>-720.38267928123196</v>
      </c>
      <c r="G165" s="19">
        <v>-8981.1048015964898</v>
      </c>
    </row>
    <row r="166" spans="2:7" x14ac:dyDescent="0.25">
      <c r="B166" s="19">
        <v>15209</v>
      </c>
      <c r="C166" s="19">
        <v>91.6</v>
      </c>
      <c r="D166" s="19">
        <v>270.18</v>
      </c>
      <c r="E166" s="19">
        <v>7128.9520537915596</v>
      </c>
      <c r="F166" s="19">
        <v>-721.35037431990497</v>
      </c>
      <c r="G166" s="19">
        <v>-9075.0671781987603</v>
      </c>
    </row>
    <row r="167" spans="2:7" x14ac:dyDescent="0.25">
      <c r="B167" s="19">
        <v>15302</v>
      </c>
      <c r="C167" s="19">
        <v>91.1</v>
      </c>
      <c r="D167" s="19">
        <v>270.2</v>
      </c>
      <c r="E167" s="19">
        <v>7126.7610025922304</v>
      </c>
      <c r="F167" s="19">
        <v>-721.04206011987401</v>
      </c>
      <c r="G167" s="19">
        <v>-9168.0405575130208</v>
      </c>
    </row>
    <row r="168" spans="2:7" x14ac:dyDescent="0.25">
      <c r="B168" s="19">
        <v>15395</v>
      </c>
      <c r="C168" s="19">
        <v>91.94</v>
      </c>
      <c r="D168" s="19">
        <v>268.81</v>
      </c>
      <c r="E168" s="19">
        <v>7124.2939957281696</v>
      </c>
      <c r="F168" s="19">
        <v>-721.84498346519899</v>
      </c>
      <c r="G168" s="19">
        <v>-9261.0012502700392</v>
      </c>
    </row>
    <row r="169" spans="2:7" x14ac:dyDescent="0.25">
      <c r="B169" s="19">
        <v>15488</v>
      </c>
      <c r="C169" s="19">
        <v>91.99</v>
      </c>
      <c r="D169" s="19">
        <v>269.83999999999997</v>
      </c>
      <c r="E169" s="19">
        <v>7121.1050333172698</v>
      </c>
      <c r="F169" s="19">
        <v>-722.93994199160295</v>
      </c>
      <c r="G169" s="19">
        <v>-9353.9388550826006</v>
      </c>
    </row>
    <row r="170" spans="2:7" x14ac:dyDescent="0.25">
      <c r="B170" s="19">
        <v>15581</v>
      </c>
      <c r="C170" s="19">
        <v>91.82</v>
      </c>
      <c r="D170" s="19">
        <v>268.75</v>
      </c>
      <c r="E170" s="19">
        <v>7118.01339841359</v>
      </c>
      <c r="F170" s="19">
        <v>-724.08363172884503</v>
      </c>
      <c r="G170" s="19">
        <v>-9446.8789802339597</v>
      </c>
    </row>
    <row r="171" spans="2:7" x14ac:dyDescent="0.25">
      <c r="B171" s="19">
        <v>15673</v>
      </c>
      <c r="C171" s="19">
        <v>91.53</v>
      </c>
      <c r="D171" s="19">
        <v>270.45999999999998</v>
      </c>
      <c r="E171" s="19">
        <v>7115.32403253338</v>
      </c>
      <c r="F171" s="19">
        <v>-724.71748254311001</v>
      </c>
      <c r="G171" s="19">
        <v>-9538.8339679719902</v>
      </c>
    </row>
    <row r="172" spans="2:7" x14ac:dyDescent="0.25">
      <c r="B172" s="19">
        <v>15766</v>
      </c>
      <c r="C172" s="19">
        <v>90.27</v>
      </c>
      <c r="D172" s="19">
        <v>269.18</v>
      </c>
      <c r="E172" s="19">
        <v>7113.86322071629</v>
      </c>
      <c r="F172" s="19">
        <v>-725.00978159324302</v>
      </c>
      <c r="G172" s="19">
        <v>-9631.8182270622001</v>
      </c>
    </row>
    <row r="173" spans="2:7" x14ac:dyDescent="0.25">
      <c r="B173" s="19">
        <v>15858</v>
      </c>
      <c r="C173" s="19">
        <v>90.57</v>
      </c>
      <c r="D173" s="19">
        <v>270.42</v>
      </c>
      <c r="E173" s="19">
        <v>7113.1888059810499</v>
      </c>
      <c r="F173" s="19">
        <v>-725.33092536607296</v>
      </c>
      <c r="G173" s="19">
        <v>-9723.8132940754203</v>
      </c>
    </row>
    <row r="174" spans="2:7" x14ac:dyDescent="0.25">
      <c r="B174" s="19">
        <v>15951</v>
      </c>
      <c r="C174" s="19">
        <v>90.52</v>
      </c>
      <c r="D174" s="19">
        <v>269.86</v>
      </c>
      <c r="E174" s="19">
        <v>7112.3041921761196</v>
      </c>
      <c r="F174" s="19">
        <v>-725.10369680190502</v>
      </c>
      <c r="G174" s="19">
        <v>-9816.80843605255</v>
      </c>
    </row>
    <row r="175" spans="2:7" x14ac:dyDescent="0.25">
      <c r="B175" s="19">
        <v>16044</v>
      </c>
      <c r="C175" s="19">
        <v>90.16</v>
      </c>
      <c r="D175" s="19">
        <v>268.77999999999997</v>
      </c>
      <c r="E175" s="19">
        <v>7111.7523068731298</v>
      </c>
      <c r="F175" s="19">
        <v>-726.20739585981801</v>
      </c>
      <c r="G175" s="19">
        <v>-9909.7987191143402</v>
      </c>
    </row>
    <row r="176" spans="2:7" x14ac:dyDescent="0.25">
      <c r="B176" s="19">
        <v>16136</v>
      </c>
      <c r="C176" s="19">
        <v>90.61</v>
      </c>
      <c r="D176" s="19">
        <v>269.11</v>
      </c>
      <c r="E176" s="19">
        <v>7111.1341157842098</v>
      </c>
      <c r="F176" s="19">
        <v>-727.90127876133704</v>
      </c>
      <c r="G176" s="19">
        <v>-10001.780683082699</v>
      </c>
    </row>
    <row r="177" spans="2:7" x14ac:dyDescent="0.25">
      <c r="B177" s="19">
        <v>16229</v>
      </c>
      <c r="C177" s="19">
        <v>88.42</v>
      </c>
      <c r="D177" s="19">
        <v>265.81</v>
      </c>
      <c r="E177" s="19">
        <v>7111.9215068952699</v>
      </c>
      <c r="F177" s="19">
        <v>-732.02134417173397</v>
      </c>
      <c r="G177" s="19">
        <v>-10094.667507534299</v>
      </c>
    </row>
    <row r="178" spans="2:7" x14ac:dyDescent="0.25">
      <c r="B178" s="19">
        <v>16322</v>
      </c>
      <c r="C178" s="19">
        <v>90.17</v>
      </c>
      <c r="D178" s="19">
        <v>269.02</v>
      </c>
      <c r="E178" s="19">
        <v>7113.0660580220001</v>
      </c>
      <c r="F178" s="19">
        <v>-736.21426137609001</v>
      </c>
      <c r="G178" s="19">
        <v>-10187.550098408499</v>
      </c>
    </row>
    <row r="179" spans="2:7" x14ac:dyDescent="0.25">
      <c r="B179" s="19">
        <v>16414</v>
      </c>
      <c r="C179" s="19">
        <v>90.17</v>
      </c>
      <c r="D179" s="19">
        <v>268.29000000000002</v>
      </c>
      <c r="E179" s="19">
        <v>7112.79308523487</v>
      </c>
      <c r="F179" s="19">
        <v>-738.37370933471595</v>
      </c>
      <c r="G179" s="19">
        <v>-10279.5237238388</v>
      </c>
    </row>
    <row r="180" spans="2:7" x14ac:dyDescent="0.25">
      <c r="B180" s="19">
        <v>16507</v>
      </c>
      <c r="C180" s="19">
        <v>90.54</v>
      </c>
      <c r="D180" s="19">
        <v>269.08</v>
      </c>
      <c r="E180" s="19">
        <v>7112.2168603417203</v>
      </c>
      <c r="F180" s="19">
        <v>-740.50792360211199</v>
      </c>
      <c r="G180" s="19">
        <v>-10372.4965479409</v>
      </c>
    </row>
    <row r="181" spans="2:7" x14ac:dyDescent="0.25">
      <c r="B181" s="19">
        <v>16600</v>
      </c>
      <c r="C181" s="19">
        <v>90.31</v>
      </c>
      <c r="D181" s="19">
        <v>268.88</v>
      </c>
      <c r="E181" s="19">
        <v>7111.5270250436297</v>
      </c>
      <c r="F181" s="19">
        <v>-742.163410400369</v>
      </c>
      <c r="G181" s="19">
        <v>-10465.479143596</v>
      </c>
    </row>
    <row r="182" spans="2:7" x14ac:dyDescent="0.25">
      <c r="B182" s="19">
        <v>16694</v>
      </c>
      <c r="C182" s="19">
        <v>90.06</v>
      </c>
      <c r="D182" s="19">
        <v>267.68</v>
      </c>
      <c r="E182" s="19">
        <v>7111.2235019598702</v>
      </c>
      <c r="F182" s="19">
        <v>-744.98477333965104</v>
      </c>
      <c r="G182" s="19">
        <v>-10559.4345095058</v>
      </c>
    </row>
    <row r="183" spans="2:7" x14ac:dyDescent="0.25">
      <c r="B183" s="19">
        <v>16786</v>
      </c>
      <c r="C183" s="19">
        <v>89.71</v>
      </c>
      <c r="D183" s="19">
        <v>268.23</v>
      </c>
      <c r="E183" s="19">
        <v>7111.4081588015997</v>
      </c>
      <c r="F183" s="19">
        <v>-748.26771703610802</v>
      </c>
      <c r="G183" s="19">
        <v>-10651.375234265</v>
      </c>
    </row>
    <row r="184" spans="2:7" x14ac:dyDescent="0.25">
      <c r="B184" s="19">
        <v>16878</v>
      </c>
      <c r="C184" s="19">
        <v>89.48</v>
      </c>
      <c r="D184" s="19">
        <v>268</v>
      </c>
      <c r="E184" s="19">
        <v>7112.0584635020596</v>
      </c>
      <c r="F184" s="19">
        <v>-751.29383875790302</v>
      </c>
      <c r="G184" s="19">
        <v>-10743.3230290176</v>
      </c>
    </row>
    <row r="185" spans="2:7" x14ac:dyDescent="0.25">
      <c r="B185" s="19">
        <v>16970</v>
      </c>
      <c r="C185" s="19">
        <v>89.59</v>
      </c>
      <c r="D185" s="19">
        <v>267.68</v>
      </c>
      <c r="E185" s="19">
        <v>7112.8051089856399</v>
      </c>
      <c r="F185" s="19">
        <v>-754.76121832965703</v>
      </c>
      <c r="G185" s="19">
        <v>-10835.2544991452</v>
      </c>
    </row>
    <row r="186" spans="2:7" x14ac:dyDescent="0.25">
      <c r="B186" s="19">
        <v>17063</v>
      </c>
      <c r="C186" s="19">
        <v>89.68</v>
      </c>
      <c r="D186" s="19">
        <v>268.43</v>
      </c>
      <c r="E186" s="19">
        <v>7113.3975653914504</v>
      </c>
      <c r="F186" s="19">
        <v>-757.91756088036402</v>
      </c>
      <c r="G186" s="19">
        <v>-10928.198359759701</v>
      </c>
    </row>
    <row r="187" spans="2:7" x14ac:dyDescent="0.25">
      <c r="B187" s="19">
        <v>17157</v>
      </c>
      <c r="C187" s="19">
        <v>89.13</v>
      </c>
      <c r="D187" s="19">
        <v>266.77</v>
      </c>
      <c r="E187" s="19">
        <v>7114.3737750290502</v>
      </c>
      <c r="F187" s="19">
        <v>-761.85343946419198</v>
      </c>
      <c r="G187" s="19">
        <v>-11022.107198723301</v>
      </c>
    </row>
    <row r="188" spans="2:7" x14ac:dyDescent="0.25">
      <c r="B188" s="19">
        <v>17205</v>
      </c>
      <c r="C188" s="19">
        <v>89.69</v>
      </c>
      <c r="D188" s="19">
        <v>267.83</v>
      </c>
      <c r="E188" s="19">
        <v>7114.8680556672798</v>
      </c>
      <c r="F188" s="19">
        <v>-764.11436564896906</v>
      </c>
      <c r="G188" s="19">
        <v>-11070.050497017201</v>
      </c>
    </row>
    <row r="189" spans="2:7" x14ac:dyDescent="0.25">
      <c r="B189" s="19">
        <v>17227</v>
      </c>
      <c r="C189" s="19">
        <v>89.69</v>
      </c>
      <c r="D189" s="19">
        <v>267.83</v>
      </c>
      <c r="E189" s="19">
        <v>7114.9870865415096</v>
      </c>
      <c r="F189" s="19">
        <v>-764.94737445839701</v>
      </c>
      <c r="G189" s="19">
        <v>-11092.0343985812</v>
      </c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2019-09-03T20:37:29Z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