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<sst xmlns="http://schemas.openxmlformats.org/spreadsheetml/2006/main" count="41" uniqueCount="37">
  <si>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</si>
  <si>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</si>
  <si>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</si>
  <si>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</si>
  <si>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</si>
  <si>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</si>
  <si>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</si>
  <si>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</si>
  <si>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</si>
  <si>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</si>
  <si>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</si>
  <si>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</si>
  <si>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</si>
  <si>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</si>
  <si>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</si>
  <si>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</si>
  <si>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</si>
  <si>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</si>
  <si>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</si>
  <si>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</si>
  <si>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</si>
  <si>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</si>
  <si>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</si>
  <si>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</si>
  <si>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</si>
  <si>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</si>
  <si>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</si>
  <si>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</si>
  <si>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</si>
  <si>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</si>
  <si>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</si>
  <si>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</si>
  <si>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</si>
  <si>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</si>
  <si>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</si>
  <si>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21-7HC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</si>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</sst>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2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2.25</v>
      </c>
      <c r="D5" s="21">
        <v>70.59</v>
      </c>
      <c r="E5" s="21">
        <v>299.97000000000003</v>
      </c>
      <c r="F5" s="21">
        <v>0.65</v>
      </c>
      <c r="G5" s="21">
        <v>1.85</v>
      </c>
    </row>
    <row r="6" spans="1:11" ht="15.75" thickBot="1" x14ac:dyDescent="0.3">
      <c r="A6" s="7" t="s">
        <v>9</v>
      </c>
      <c r="B6" s="21">
        <v>400</v>
      </c>
      <c r="C6" s="21">
        <v>4.5</v>
      </c>
      <c r="D6" s="21">
        <v>70.59</v>
      </c>
      <c r="E6" s="21">
        <v>399.79</v>
      </c>
      <c r="F6" s="21">
        <v>2.61</v>
      </c>
      <c r="G6" s="21">
        <v>7.4</v>
      </c>
    </row>
    <row r="7" spans="1:11" ht="15.75" thickBot="1" x14ac:dyDescent="0.3">
      <c r="A7" s="11" t="s">
        <v>35</v>
      </c>
      <c r="B7" s="21">
        <v>500</v>
      </c>
      <c r="C7" s="21">
        <v>6.75</v>
      </c>
      <c r="D7" s="21">
        <v>70.59</v>
      </c>
      <c r="E7" s="21">
        <v>499.31</v>
      </c>
      <c r="F7" s="21">
        <v>5.86</v>
      </c>
      <c r="G7" s="21">
        <v>16.649999999999999</v>
      </c>
    </row>
    <row r="8" spans="1:11" ht="15.75" thickBot="1" x14ac:dyDescent="0.3">
      <c r="A8" s="14" t="s">
        <v>12</v>
      </c>
      <c r="B8" s="21">
        <v>600</v>
      </c>
      <c r="C8" s="21">
        <v>9</v>
      </c>
      <c r="D8" s="21">
        <v>70.59</v>
      </c>
      <c r="E8" s="21">
        <v>598.36</v>
      </c>
      <c r="F8" s="21">
        <v>10.42</v>
      </c>
      <c r="G8" s="21">
        <v>29.57</v>
      </c>
    </row>
    <row r="9" spans="1:11" ht="15.75" thickBot="1" x14ac:dyDescent="0.3">
      <c r="A9" s="11"/>
      <c r="B9" s="21">
        <v>700</v>
      </c>
      <c r="C9" s="21">
        <v>11.25</v>
      </c>
      <c r="D9" s="21">
        <v>70.59</v>
      </c>
      <c r="E9" s="21">
        <v>696.79</v>
      </c>
      <c r="F9" s="21">
        <v>16.260000000000002</v>
      </c>
      <c r="G9" s="21">
        <v>46.15</v>
      </c>
    </row>
    <row r="10" spans="1:11" ht="15.75" thickBot="1" x14ac:dyDescent="0.3">
      <c r="A10" s="12" t="s">
        <v>11</v>
      </c>
      <c r="B10" s="21">
        <v>800</v>
      </c>
      <c r="C10" s="21">
        <v>13.5</v>
      </c>
      <c r="D10" s="21">
        <v>70.59</v>
      </c>
      <c r="E10" s="21">
        <v>794.46</v>
      </c>
      <c r="F10" s="21">
        <v>23.38</v>
      </c>
      <c r="G10" s="21">
        <v>66.36</v>
      </c>
    </row>
    <row r="11" spans="1:11" ht="15.75" thickBot="1" x14ac:dyDescent="0.3">
      <c r="A11" s="13" t="s">
        <v>36</v>
      </c>
      <c r="B11" s="21">
        <v>900</v>
      </c>
      <c r="C11" s="21">
        <v>15.75</v>
      </c>
      <c r="D11" s="21">
        <v>70.59</v>
      </c>
      <c r="E11" s="21">
        <v>891.22</v>
      </c>
      <c r="F11" s="21">
        <v>31.77</v>
      </c>
      <c r="G11" s="21">
        <v>90.17</v>
      </c>
    </row>
    <row r="12" spans="1:11" ht="15.75" thickBot="1" x14ac:dyDescent="0.3">
      <c r="A12" s="12" t="s">
        <v>10</v>
      </c>
      <c r="B12" s="21">
        <v>1000</v>
      </c>
      <c r="C12" s="21">
        <v>18</v>
      </c>
      <c r="D12" s="21">
        <v>70.59</v>
      </c>
      <c r="E12" s="21">
        <v>986.91</v>
      </c>
      <c r="F12" s="21">
        <v>41.41</v>
      </c>
      <c r="G12" s="21">
        <v>117.55</v>
      </c>
    </row>
    <row r="13" spans="1:11" ht="15.75" thickBot="1" x14ac:dyDescent="0.3">
      <c r="A13" s="11" t="s">
        <v>33</v>
      </c>
      <c r="B13" s="21">
        <v>1100</v>
      </c>
      <c r="C13" s="21">
        <v>20.25</v>
      </c>
      <c r="D13" s="21">
        <v>70.59</v>
      </c>
      <c r="E13" s="21">
        <v>1081.3800000000001</v>
      </c>
      <c r="F13" s="21">
        <v>52.3</v>
      </c>
      <c r="G13" s="21">
        <v>148.44999999999999</v>
      </c>
    </row>
    <row r="14" spans="1:11" ht="15.75" thickBot="1" x14ac:dyDescent="0.3">
      <c r="A14" s="12" t="s">
        <v>29</v>
      </c>
      <c r="B14" s="21">
        <v>1200</v>
      </c>
      <c r="C14" s="21">
        <v>22.5</v>
      </c>
      <c r="D14" s="21">
        <v>70.59</v>
      </c>
      <c r="E14" s="21">
        <v>1174.5</v>
      </c>
      <c r="F14" s="21">
        <v>64.41</v>
      </c>
      <c r="G14" s="21">
        <v>182.83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24.75</v>
      </c>
      <c r="D15" s="21">
        <v>70.59</v>
      </c>
      <c r="E15" s="21">
        <v>1266.1099999999999</v>
      </c>
      <c r="F15" s="21">
        <v>77.72</v>
      </c>
      <c r="G15" s="21">
        <v>220.62</v>
      </c>
    </row>
    <row r="16" spans="1:11" ht="15.75" thickBot="1" x14ac:dyDescent="0.3">
      <c r="A16" s="12" t="s">
        <v>13</v>
      </c>
      <c r="B16" s="21">
        <v>1400</v>
      </c>
      <c r="C16" s="21">
        <v>27</v>
      </c>
      <c r="D16" s="21">
        <v>70.59</v>
      </c>
      <c r="E16" s="21">
        <v>1356.08</v>
      </c>
      <c r="F16" s="21">
        <v>92.22</v>
      </c>
      <c r="G16" s="21">
        <v>261.77999999999997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29.25</v>
      </c>
      <c r="D17" s="21">
        <v>70.59</v>
      </c>
      <c r="E17" s="21">
        <v>1444.26</v>
      </c>
      <c r="F17" s="21">
        <v>107.88</v>
      </c>
      <c r="G17" s="21">
        <v>306.24</v>
      </c>
    </row>
    <row r="18" spans="1:7" ht="15.75" thickBot="1" x14ac:dyDescent="0.3">
      <c r="A18" s="12" t="s">
        <v>15</v>
      </c>
      <c r="B18" s="21">
        <v>1569.17</v>
      </c>
      <c r="C18" s="21">
        <v>30.81</v>
      </c>
      <c r="D18" s="21">
        <v>70.59</v>
      </c>
      <c r="E18" s="21">
        <v>1504.15</v>
      </c>
      <c r="F18" s="21">
        <v>119.38</v>
      </c>
      <c r="G18" s="21">
        <v>338.89</v>
      </c>
    </row>
    <row r="19" spans="1:7" x14ac:dyDescent="0.25">
      <c r="A19" t="e">
        <f>INDEX(Lookup!C2:C12,Lookup!D2)</f>
        <v>#VALUE!</v>
      </c>
      <c r="B19" s="21">
        <v>1600</v>
      </c>
      <c r="C19" s="21">
        <v>30.81</v>
      </c>
      <c r="D19" s="21">
        <v>70.59</v>
      </c>
      <c r="E19" s="21">
        <v>1530.63</v>
      </c>
      <c r="F19" s="21">
        <v>124.63</v>
      </c>
      <c r="G19" s="21">
        <v>353.78</v>
      </c>
    </row>
    <row r="20" spans="1:7" x14ac:dyDescent="0.25">
      <c r="B20" s="21">
        <v>1700</v>
      </c>
      <c r="C20" s="21">
        <v>30.81</v>
      </c>
      <c r="D20" s="21">
        <v>70.59</v>
      </c>
      <c r="E20" s="21">
        <v>1616.52</v>
      </c>
      <c r="F20" s="21">
        <v>141.65</v>
      </c>
      <c r="G20" s="21">
        <v>402.08</v>
      </c>
    </row>
    <row r="21" spans="1:7" x14ac:dyDescent="0.25">
      <c r="B21" s="21">
        <v>1800</v>
      </c>
      <c r="C21" s="21">
        <v>30.81</v>
      </c>
      <c r="D21" s="21">
        <v>70.59</v>
      </c>
      <c r="E21" s="21">
        <v>1702.41</v>
      </c>
      <c r="F21" s="21">
        <v>158.66</v>
      </c>
      <c r="G21" s="21">
        <v>450.39</v>
      </c>
    </row>
    <row r="22" spans="1:7" x14ac:dyDescent="0.25">
      <c r="B22" s="21">
        <v>1900</v>
      </c>
      <c r="C22" s="21">
        <v>30.81</v>
      </c>
      <c r="D22" s="21">
        <v>70.59</v>
      </c>
      <c r="E22" s="21">
        <v>1788.3</v>
      </c>
      <c r="F22" s="21">
        <v>175.68</v>
      </c>
      <c r="G22" s="21">
        <v>498.69</v>
      </c>
    </row>
    <row r="23" spans="1:7" x14ac:dyDescent="0.25">
      <c r="B23" s="21">
        <v>2000</v>
      </c>
      <c r="C23" s="21">
        <v>30.81</v>
      </c>
      <c r="D23" s="21">
        <v>70.59</v>
      </c>
      <c r="E23" s="21">
        <v>1874.19</v>
      </c>
      <c r="F23" s="21">
        <v>192.7</v>
      </c>
      <c r="G23" s="21">
        <v>546.99</v>
      </c>
    </row>
    <row r="24" spans="1:7" x14ac:dyDescent="0.25">
      <c r="B24" s="21">
        <v>2100</v>
      </c>
      <c r="C24" s="21">
        <v>30.81</v>
      </c>
      <c r="D24" s="21">
        <v>70.59</v>
      </c>
      <c r="E24" s="21">
        <v>1960.08</v>
      </c>
      <c r="F24" s="21">
        <v>209.71</v>
      </c>
      <c r="G24" s="21">
        <v>595.29999999999995</v>
      </c>
    </row>
    <row r="25" spans="1:7" x14ac:dyDescent="0.25">
      <c r="B25" s="21">
        <v>2200</v>
      </c>
      <c r="C25" s="21">
        <v>30.81</v>
      </c>
      <c r="D25" s="21">
        <v>70.59</v>
      </c>
      <c r="E25" s="21">
        <v>2045.97</v>
      </c>
      <c r="F25" s="21">
        <v>226.73</v>
      </c>
      <c r="G25" s="21">
        <v>643.6</v>
      </c>
    </row>
    <row r="26" spans="1:7" x14ac:dyDescent="0.25">
      <c r="B26" s="21">
        <v>2300</v>
      </c>
      <c r="C26" s="21">
        <v>30.81</v>
      </c>
      <c r="D26" s="21">
        <v>70.59</v>
      </c>
      <c r="E26" s="21">
        <v>2131.86</v>
      </c>
      <c r="F26" s="21">
        <v>243.75</v>
      </c>
      <c r="G26" s="21">
        <v>691.91</v>
      </c>
    </row>
    <row r="27" spans="1:7" x14ac:dyDescent="0.25">
      <c r="B27" s="21">
        <v>2400</v>
      </c>
      <c r="C27" s="21">
        <v>30.81</v>
      </c>
      <c r="D27" s="21">
        <v>70.59</v>
      </c>
      <c r="E27" s="21">
        <v>2217.75</v>
      </c>
      <c r="F27" s="21">
        <v>260.77</v>
      </c>
      <c r="G27" s="21">
        <v>740.21</v>
      </c>
    </row>
    <row r="28" spans="1:7" x14ac:dyDescent="0.25">
      <c r="B28" s="21">
        <v>2500</v>
      </c>
      <c r="C28" s="21">
        <v>30.81</v>
      </c>
      <c r="D28" s="21">
        <v>70.59</v>
      </c>
      <c r="E28" s="21">
        <v>2303.64</v>
      </c>
      <c r="F28" s="21">
        <v>277.77999999999997</v>
      </c>
      <c r="G28" s="21">
        <v>788.51</v>
      </c>
    </row>
    <row r="29" spans="1:7" x14ac:dyDescent="0.25">
      <c r="B29" s="21">
        <v>2600</v>
      </c>
      <c r="C29" s="21">
        <v>30.81</v>
      </c>
      <c r="D29" s="21">
        <v>70.59</v>
      </c>
      <c r="E29" s="21">
        <v>2389.5300000000002</v>
      </c>
      <c r="F29" s="21">
        <v>294.8</v>
      </c>
      <c r="G29" s="21">
        <v>836.82</v>
      </c>
    </row>
    <row r="30" spans="1:7" x14ac:dyDescent="0.25">
      <c r="B30" s="21">
        <v>2700</v>
      </c>
      <c r="C30" s="21">
        <v>30.81</v>
      </c>
      <c r="D30" s="21">
        <v>70.59</v>
      </c>
      <c r="E30" s="21">
        <v>2475.42</v>
      </c>
      <c r="F30" s="21">
        <v>311.82</v>
      </c>
      <c r="G30" s="21">
        <v>885.12</v>
      </c>
    </row>
    <row r="31" spans="1:7" x14ac:dyDescent="0.25">
      <c r="B31" s="21">
        <v>2800</v>
      </c>
      <c r="C31" s="21">
        <v>30.81</v>
      </c>
      <c r="D31" s="21">
        <v>70.59</v>
      </c>
      <c r="E31" s="21">
        <v>2561.31</v>
      </c>
      <c r="F31" s="21">
        <v>328.83</v>
      </c>
      <c r="G31" s="21">
        <v>933.43</v>
      </c>
    </row>
    <row r="32" spans="1:7" x14ac:dyDescent="0.25">
      <c r="B32" s="21">
        <v>2900</v>
      </c>
      <c r="C32" s="21">
        <v>30.81</v>
      </c>
      <c r="D32" s="21">
        <v>70.59</v>
      </c>
      <c r="E32" s="21">
        <v>2647.2</v>
      </c>
      <c r="F32" s="21">
        <v>345.85</v>
      </c>
      <c r="G32" s="21">
        <v>981.73</v>
      </c>
    </row>
    <row r="33" spans="2:7" x14ac:dyDescent="0.25">
      <c r="B33" s="21">
        <v>3000</v>
      </c>
      <c r="C33" s="21">
        <v>30.81</v>
      </c>
      <c r="D33" s="21">
        <v>70.59</v>
      </c>
      <c r="E33" s="21">
        <v>2733.09</v>
      </c>
      <c r="F33" s="21">
        <v>362.87</v>
      </c>
      <c r="G33" s="21">
        <v>1030.03</v>
      </c>
    </row>
    <row r="34" spans="2:7" x14ac:dyDescent="0.25">
      <c r="B34" s="21">
        <v>3100</v>
      </c>
      <c r="C34" s="21">
        <v>30.81</v>
      </c>
      <c r="D34" s="21">
        <v>70.59</v>
      </c>
      <c r="E34" s="21">
        <v>2818.98</v>
      </c>
      <c r="F34" s="21">
        <v>379.88</v>
      </c>
      <c r="G34" s="21">
        <v>1078.3399999999999</v>
      </c>
    </row>
    <row r="35" spans="2:7" x14ac:dyDescent="0.25">
      <c r="B35" s="21">
        <v>3200</v>
      </c>
      <c r="C35" s="21">
        <v>30.81</v>
      </c>
      <c r="D35" s="21">
        <v>70.59</v>
      </c>
      <c r="E35" s="21">
        <v>2904.87</v>
      </c>
      <c r="F35" s="21">
        <v>396.9</v>
      </c>
      <c r="G35" s="21">
        <v>1126.6400000000001</v>
      </c>
    </row>
    <row r="36" spans="2:7" x14ac:dyDescent="0.25">
      <c r="B36" s="21">
        <v>3300</v>
      </c>
      <c r="C36" s="21">
        <v>30.81</v>
      </c>
      <c r="D36" s="21">
        <v>70.59</v>
      </c>
      <c r="E36" s="21">
        <v>2990.76</v>
      </c>
      <c r="F36" s="21">
        <v>413.92</v>
      </c>
      <c r="G36" s="21">
        <v>1174.95</v>
      </c>
    </row>
    <row r="37" spans="2:7" x14ac:dyDescent="0.25">
      <c r="B37" s="21">
        <v>3400</v>
      </c>
      <c r="C37" s="21">
        <v>30.81</v>
      </c>
      <c r="D37" s="21">
        <v>70.59</v>
      </c>
      <c r="E37" s="21">
        <v>3076.65</v>
      </c>
      <c r="F37" s="21">
        <v>430.93</v>
      </c>
      <c r="G37" s="21">
        <v>1223.25</v>
      </c>
    </row>
    <row r="38" spans="2:7" x14ac:dyDescent="0.25">
      <c r="B38" s="21">
        <v>3500</v>
      </c>
      <c r="C38" s="21">
        <v>30.81</v>
      </c>
      <c r="D38" s="21">
        <v>70.59</v>
      </c>
      <c r="E38" s="21">
        <v>3162.54</v>
      </c>
      <c r="F38" s="21">
        <v>447.95</v>
      </c>
      <c r="G38" s="21">
        <v>1271.55</v>
      </c>
    </row>
    <row r="39" spans="2:7" x14ac:dyDescent="0.25">
      <c r="B39" s="21">
        <v>3600</v>
      </c>
      <c r="C39" s="21">
        <v>30.81</v>
      </c>
      <c r="D39" s="21">
        <v>70.59</v>
      </c>
      <c r="E39" s="21">
        <v>3248.43</v>
      </c>
      <c r="F39" s="21">
        <v>464.97</v>
      </c>
      <c r="G39" s="21">
        <v>1319.86</v>
      </c>
    </row>
    <row r="40" spans="2:7" x14ac:dyDescent="0.25">
      <c r="B40" s="21">
        <v>3700</v>
      </c>
      <c r="C40" s="21">
        <v>30.81</v>
      </c>
      <c r="D40" s="21">
        <v>70.59</v>
      </c>
      <c r="E40" s="21">
        <v>3334.33</v>
      </c>
      <c r="F40" s="21">
        <v>481.98</v>
      </c>
      <c r="G40" s="21">
        <v>1368.16</v>
      </c>
    </row>
    <row r="41" spans="2:7" x14ac:dyDescent="0.25">
      <c r="B41" s="21">
        <v>3800</v>
      </c>
      <c r="C41" s="21">
        <v>30.81</v>
      </c>
      <c r="D41" s="21">
        <v>70.59</v>
      </c>
      <c r="E41" s="21">
        <v>3420.22</v>
      </c>
      <c r="F41" s="21">
        <v>499</v>
      </c>
      <c r="G41" s="21">
        <v>1416.47</v>
      </c>
    </row>
    <row r="42" spans="2:7" x14ac:dyDescent="0.25">
      <c r="B42" s="21">
        <v>3900</v>
      </c>
      <c r="C42" s="21">
        <v>30.81</v>
      </c>
      <c r="D42" s="21">
        <v>70.59</v>
      </c>
      <c r="E42" s="21">
        <v>3506.11</v>
      </c>
      <c r="F42" s="21">
        <v>516.02</v>
      </c>
      <c r="G42" s="21">
        <v>1464.77</v>
      </c>
    </row>
    <row r="43" spans="2:7" x14ac:dyDescent="0.25">
      <c r="B43" s="21">
        <v>4000</v>
      </c>
      <c r="C43" s="21">
        <v>30.81</v>
      </c>
      <c r="D43" s="21">
        <v>70.59</v>
      </c>
      <c r="E43" s="21">
        <v>3592</v>
      </c>
      <c r="F43" s="21">
        <v>533.03</v>
      </c>
      <c r="G43" s="21">
        <v>1513.07</v>
      </c>
    </row>
    <row r="44" spans="2:7" x14ac:dyDescent="0.25">
      <c r="B44" s="21">
        <v>4100</v>
      </c>
      <c r="C44" s="21">
        <v>30.81</v>
      </c>
      <c r="D44" s="21">
        <v>70.59</v>
      </c>
      <c r="E44" s="21">
        <v>3677.89</v>
      </c>
      <c r="F44" s="21">
        <v>550.04999999999995</v>
      </c>
      <c r="G44" s="21">
        <v>1561.38</v>
      </c>
    </row>
    <row r="45" spans="2:7" x14ac:dyDescent="0.25">
      <c r="B45" s="21">
        <v>4200</v>
      </c>
      <c r="C45" s="21">
        <v>30.81</v>
      </c>
      <c r="D45" s="21">
        <v>70.59</v>
      </c>
      <c r="E45" s="21">
        <v>3763.78</v>
      </c>
      <c r="F45" s="21">
        <v>567.07000000000005</v>
      </c>
      <c r="G45" s="21">
        <v>1609.68</v>
      </c>
    </row>
    <row r="46" spans="2:7" x14ac:dyDescent="0.25">
      <c r="B46" s="21">
        <v>4300</v>
      </c>
      <c r="C46" s="21">
        <v>30.81</v>
      </c>
      <c r="D46" s="21">
        <v>70.59</v>
      </c>
      <c r="E46" s="21">
        <v>3849.67</v>
      </c>
      <c r="F46" s="21">
        <v>584.08000000000004</v>
      </c>
      <c r="G46" s="21">
        <v>1657.99</v>
      </c>
    </row>
    <row r="47" spans="2:7" x14ac:dyDescent="0.25">
      <c r="B47" s="21">
        <v>4400</v>
      </c>
      <c r="C47" s="21">
        <v>30.81</v>
      </c>
      <c r="D47" s="21">
        <v>70.59</v>
      </c>
      <c r="E47" s="21">
        <v>3935.56</v>
      </c>
      <c r="F47" s="21">
        <v>601.1</v>
      </c>
      <c r="G47" s="21">
        <v>1706.29</v>
      </c>
    </row>
    <row r="48" spans="2:7" x14ac:dyDescent="0.25">
      <c r="B48" s="21">
        <v>4500</v>
      </c>
      <c r="C48" s="21">
        <v>30.81</v>
      </c>
      <c r="D48" s="21">
        <v>70.59</v>
      </c>
      <c r="E48" s="21">
        <v>4021.45</v>
      </c>
      <c r="F48" s="21">
        <v>618.12</v>
      </c>
      <c r="G48" s="21">
        <v>1754.59</v>
      </c>
    </row>
    <row r="49" spans="2:7" x14ac:dyDescent="0.25">
      <c r="B49" s="21">
        <v>4600</v>
      </c>
      <c r="C49" s="21">
        <v>30.81</v>
      </c>
      <c r="D49" s="21">
        <v>70.59</v>
      </c>
      <c r="E49" s="21">
        <v>4107.34</v>
      </c>
      <c r="F49" s="21">
        <v>635.13</v>
      </c>
      <c r="G49" s="21">
        <v>1802.9</v>
      </c>
    </row>
    <row r="50" spans="2:7" x14ac:dyDescent="0.25">
      <c r="B50" s="21">
        <v>4700</v>
      </c>
      <c r="C50" s="21">
        <v>30.81</v>
      </c>
      <c r="D50" s="21">
        <v>70.59</v>
      </c>
      <c r="E50" s="21">
        <v>4193.2299999999996</v>
      </c>
      <c r="F50" s="21">
        <v>652.15</v>
      </c>
      <c r="G50" s="21">
        <v>1851.2</v>
      </c>
    </row>
    <row r="51" spans="2:7" x14ac:dyDescent="0.25">
      <c r="B51" s="21">
        <v>4800</v>
      </c>
      <c r="C51" s="21">
        <v>30.81</v>
      </c>
      <c r="D51" s="21">
        <v>70.59</v>
      </c>
      <c r="E51" s="21">
        <v>4279.12</v>
      </c>
      <c r="F51" s="21">
        <v>669.17</v>
      </c>
      <c r="G51" s="21">
        <v>1899.51</v>
      </c>
    </row>
    <row r="52" spans="2:7" x14ac:dyDescent="0.25">
      <c r="B52" s="21">
        <v>4900</v>
      </c>
      <c r="C52" s="21">
        <v>30.81</v>
      </c>
      <c r="D52" s="21">
        <v>70.59</v>
      </c>
      <c r="E52" s="21">
        <v>4365.01</v>
      </c>
      <c r="F52" s="21">
        <v>686.18</v>
      </c>
      <c r="G52" s="21">
        <v>1947.81</v>
      </c>
    </row>
    <row r="53" spans="2:7" x14ac:dyDescent="0.25">
      <c r="B53" s="21">
        <v>5000</v>
      </c>
      <c r="C53" s="21">
        <v>30.81</v>
      </c>
      <c r="D53" s="21">
        <v>70.59</v>
      </c>
      <c r="E53" s="21">
        <v>4450.8999999999996</v>
      </c>
      <c r="F53" s="21">
        <v>703.2</v>
      </c>
      <c r="G53" s="21">
        <v>1996.11</v>
      </c>
    </row>
    <row r="54" spans="2:7" x14ac:dyDescent="0.25">
      <c r="B54" s="21">
        <v>5089.6400000000003</v>
      </c>
      <c r="C54" s="21">
        <v>30.81</v>
      </c>
      <c r="D54" s="21">
        <v>70.59</v>
      </c>
      <c r="E54" s="21">
        <v>4527.8900000000003</v>
      </c>
      <c r="F54" s="21">
        <v>718.46</v>
      </c>
      <c r="G54" s="21">
        <v>2039.41</v>
      </c>
    </row>
    <row r="55" spans="2:7" x14ac:dyDescent="0.25">
      <c r="B55" s="21">
        <v>5100</v>
      </c>
      <c r="C55" s="21">
        <v>30.57</v>
      </c>
      <c r="D55" s="21">
        <v>70.59</v>
      </c>
      <c r="E55" s="21">
        <v>4536.8</v>
      </c>
      <c r="F55" s="21">
        <v>720.21</v>
      </c>
      <c r="G55" s="21">
        <v>2044.4</v>
      </c>
    </row>
    <row r="56" spans="2:7" x14ac:dyDescent="0.25">
      <c r="B56" s="21">
        <v>5200</v>
      </c>
      <c r="C56" s="21">
        <v>28.32</v>
      </c>
      <c r="D56" s="21">
        <v>70.59</v>
      </c>
      <c r="E56" s="21">
        <v>4623.88</v>
      </c>
      <c r="F56" s="21">
        <v>736.55</v>
      </c>
      <c r="G56" s="21">
        <v>2090.77</v>
      </c>
    </row>
    <row r="57" spans="2:7" x14ac:dyDescent="0.25">
      <c r="B57" s="21">
        <v>5300</v>
      </c>
      <c r="C57" s="21">
        <v>26.07</v>
      </c>
      <c r="D57" s="21">
        <v>70.59</v>
      </c>
      <c r="E57" s="21">
        <v>4712.8100000000004</v>
      </c>
      <c r="F57" s="21">
        <v>751.73</v>
      </c>
      <c r="G57" s="21">
        <v>2133.88</v>
      </c>
    </row>
    <row r="58" spans="2:7" x14ac:dyDescent="0.25">
      <c r="B58" s="21">
        <v>5400</v>
      </c>
      <c r="C58" s="21">
        <v>23.82</v>
      </c>
      <c r="D58" s="21">
        <v>70.59</v>
      </c>
      <c r="E58" s="21">
        <v>4803.4799999999996</v>
      </c>
      <c r="F58" s="21">
        <v>765.75</v>
      </c>
      <c r="G58" s="21">
        <v>2173.66</v>
      </c>
    </row>
    <row r="59" spans="2:7" x14ac:dyDescent="0.25">
      <c r="B59" s="21">
        <v>5500</v>
      </c>
      <c r="C59" s="21">
        <v>21.57</v>
      </c>
      <c r="D59" s="21">
        <v>70.59</v>
      </c>
      <c r="E59" s="21">
        <v>4895.72</v>
      </c>
      <c r="F59" s="21">
        <v>778.57</v>
      </c>
      <c r="G59" s="21">
        <v>2210.0500000000002</v>
      </c>
    </row>
    <row r="60" spans="2:7" x14ac:dyDescent="0.25">
      <c r="B60" s="21">
        <v>5600</v>
      </c>
      <c r="C60" s="21">
        <v>19.32</v>
      </c>
      <c r="D60" s="21">
        <v>70.59</v>
      </c>
      <c r="E60" s="21">
        <v>4989.42</v>
      </c>
      <c r="F60" s="21">
        <v>790.18</v>
      </c>
      <c r="G60" s="21">
        <v>2243</v>
      </c>
    </row>
    <row r="61" spans="2:7" x14ac:dyDescent="0.25">
      <c r="B61" s="21">
        <v>5700</v>
      </c>
      <c r="C61" s="21">
        <v>17.07</v>
      </c>
      <c r="D61" s="21">
        <v>70.59</v>
      </c>
      <c r="E61" s="21">
        <v>5084.41</v>
      </c>
      <c r="F61" s="21">
        <v>800.55</v>
      </c>
      <c r="G61" s="21">
        <v>2272.4499999999998</v>
      </c>
    </row>
    <row r="62" spans="2:7" x14ac:dyDescent="0.25">
      <c r="B62" s="21">
        <v>5800</v>
      </c>
      <c r="C62" s="21">
        <v>14.82</v>
      </c>
      <c r="D62" s="21">
        <v>70.59</v>
      </c>
      <c r="E62" s="21">
        <v>5180.55</v>
      </c>
      <c r="F62" s="21">
        <v>809.68</v>
      </c>
      <c r="G62" s="21">
        <v>2298.37</v>
      </c>
    </row>
    <row r="63" spans="2:7" x14ac:dyDescent="0.25">
      <c r="B63" s="21">
        <v>5900</v>
      </c>
      <c r="C63" s="21">
        <v>12.57</v>
      </c>
      <c r="D63" s="21">
        <v>70.59</v>
      </c>
      <c r="E63" s="21">
        <v>5277.7</v>
      </c>
      <c r="F63" s="21">
        <v>817.55</v>
      </c>
      <c r="G63" s="21">
        <v>2320.6999999999998</v>
      </c>
    </row>
    <row r="64" spans="2:7" x14ac:dyDescent="0.25">
      <c r="B64" s="21">
        <v>6000</v>
      </c>
      <c r="C64" s="21">
        <v>10.32</v>
      </c>
      <c r="D64" s="21">
        <v>70.59</v>
      </c>
      <c r="E64" s="21">
        <v>5375.71</v>
      </c>
      <c r="F64" s="21">
        <v>824.14</v>
      </c>
      <c r="G64" s="21">
        <v>2339.42</v>
      </c>
    </row>
    <row r="65" spans="2:7" x14ac:dyDescent="0.25">
      <c r="B65" s="21">
        <v>6100</v>
      </c>
      <c r="C65" s="21">
        <v>8.07</v>
      </c>
      <c r="D65" s="21">
        <v>70.59</v>
      </c>
      <c r="E65" s="21">
        <v>5474.42</v>
      </c>
      <c r="F65" s="21">
        <v>829.45</v>
      </c>
      <c r="G65" s="21">
        <v>2354.5</v>
      </c>
    </row>
    <row r="66" spans="2:7" x14ac:dyDescent="0.25">
      <c r="B66" s="21">
        <v>6200</v>
      </c>
      <c r="C66" s="21">
        <v>5.82</v>
      </c>
      <c r="D66" s="21">
        <v>70.59</v>
      </c>
      <c r="E66" s="21">
        <v>5573.67</v>
      </c>
      <c r="F66" s="21">
        <v>833.47</v>
      </c>
      <c r="G66" s="21">
        <v>2365.91</v>
      </c>
    </row>
    <row r="67" spans="2:7" x14ac:dyDescent="0.25">
      <c r="B67" s="21">
        <v>6300</v>
      </c>
      <c r="C67" s="21">
        <v>3.57</v>
      </c>
      <c r="D67" s="21">
        <v>70.59</v>
      </c>
      <c r="E67" s="21">
        <v>5673.33</v>
      </c>
      <c r="F67" s="21">
        <v>836.2</v>
      </c>
      <c r="G67" s="21">
        <v>2373.63</v>
      </c>
    </row>
    <row r="68" spans="2:7" x14ac:dyDescent="0.25">
      <c r="B68" s="21">
        <v>6400</v>
      </c>
      <c r="C68" s="21">
        <v>1.32</v>
      </c>
      <c r="D68" s="21">
        <v>70.59</v>
      </c>
      <c r="E68" s="21">
        <v>5773.23</v>
      </c>
      <c r="F68" s="21">
        <v>837.61</v>
      </c>
      <c r="G68" s="21">
        <v>2377.66</v>
      </c>
    </row>
    <row r="69" spans="2:7" x14ac:dyDescent="0.25">
      <c r="B69" s="21">
        <v>6458.81</v>
      </c>
      <c r="C69" s="21">
        <v>0</v>
      </c>
      <c r="D69" s="21">
        <v>0</v>
      </c>
      <c r="E69" s="21">
        <v>5832.04</v>
      </c>
      <c r="F69" s="21">
        <v>837.84</v>
      </c>
      <c r="G69" s="21">
        <v>2378.3000000000002</v>
      </c>
    </row>
    <row r="70" spans="2:7" x14ac:dyDescent="0.25">
      <c r="B70" s="21">
        <v>6500</v>
      </c>
      <c r="C70" s="21">
        <v>0</v>
      </c>
      <c r="D70" s="21">
        <v>0</v>
      </c>
      <c r="E70" s="21">
        <v>5873.23</v>
      </c>
      <c r="F70" s="21">
        <v>837.84</v>
      </c>
      <c r="G70" s="21">
        <v>2378.3000000000002</v>
      </c>
    </row>
    <row r="71" spans="2:7" x14ac:dyDescent="0.25">
      <c r="B71" s="21">
        <v>6558.81</v>
      </c>
      <c r="C71" s="21">
        <v>0</v>
      </c>
      <c r="D71" s="21">
        <v>0</v>
      </c>
      <c r="E71" s="21">
        <v>5932.04</v>
      </c>
      <c r="F71" s="21">
        <v>837.84</v>
      </c>
      <c r="G71" s="21">
        <v>2378.3000000000002</v>
      </c>
    </row>
    <row r="72" spans="2:7" x14ac:dyDescent="0.25">
      <c r="B72" s="21">
        <v>6600</v>
      </c>
      <c r="C72" s="21">
        <v>4.12</v>
      </c>
      <c r="D72" s="21">
        <v>181.12</v>
      </c>
      <c r="E72" s="21">
        <v>5973.19</v>
      </c>
      <c r="F72" s="21">
        <v>836.36</v>
      </c>
      <c r="G72" s="21">
        <v>2378.27</v>
      </c>
    </row>
    <row r="73" spans="2:7" x14ac:dyDescent="0.25">
      <c r="B73" s="21">
        <v>6700</v>
      </c>
      <c r="C73" s="21">
        <v>14.12</v>
      </c>
      <c r="D73" s="21">
        <v>181.12</v>
      </c>
      <c r="E73" s="21">
        <v>6071.8</v>
      </c>
      <c r="F73" s="21">
        <v>820.54</v>
      </c>
      <c r="G73" s="21">
        <v>2377.96</v>
      </c>
    </row>
    <row r="74" spans="2:7" x14ac:dyDescent="0.25">
      <c r="B74" s="21">
        <v>6800</v>
      </c>
      <c r="C74" s="21">
        <v>24.12</v>
      </c>
      <c r="D74" s="21">
        <v>181.12</v>
      </c>
      <c r="E74" s="21">
        <v>6166.17</v>
      </c>
      <c r="F74" s="21">
        <v>787.83</v>
      </c>
      <c r="G74" s="21">
        <v>2377.3200000000002</v>
      </c>
    </row>
    <row r="75" spans="2:7" x14ac:dyDescent="0.25">
      <c r="B75" s="21">
        <v>6900</v>
      </c>
      <c r="C75" s="21">
        <v>34.119999999999997</v>
      </c>
      <c r="D75" s="21">
        <v>181.12</v>
      </c>
      <c r="E75" s="21">
        <v>6253.42</v>
      </c>
      <c r="F75" s="21">
        <v>739.24</v>
      </c>
      <c r="G75" s="21">
        <v>2376.37</v>
      </c>
    </row>
    <row r="76" spans="2:7" x14ac:dyDescent="0.25">
      <c r="B76" s="21">
        <v>7000</v>
      </c>
      <c r="C76" s="21">
        <v>44.12</v>
      </c>
      <c r="D76" s="21">
        <v>181.12</v>
      </c>
      <c r="E76" s="21">
        <v>6330.91</v>
      </c>
      <c r="F76" s="21">
        <v>676.24</v>
      </c>
      <c r="G76" s="21">
        <v>2375.14</v>
      </c>
    </row>
    <row r="77" spans="2:7" x14ac:dyDescent="0.25">
      <c r="B77" s="21">
        <v>7100</v>
      </c>
      <c r="C77" s="21">
        <v>54.12</v>
      </c>
      <c r="D77" s="21">
        <v>181.12</v>
      </c>
      <c r="E77" s="21">
        <v>6396.27</v>
      </c>
      <c r="F77" s="21">
        <v>600.74</v>
      </c>
      <c r="G77" s="21">
        <v>2373.67</v>
      </c>
    </row>
    <row r="78" spans="2:7" x14ac:dyDescent="0.25">
      <c r="B78" s="21">
        <v>7200</v>
      </c>
      <c r="C78" s="21">
        <v>64.12</v>
      </c>
      <c r="D78" s="21">
        <v>181.12</v>
      </c>
      <c r="E78" s="21">
        <v>6447.53</v>
      </c>
      <c r="F78" s="21">
        <v>515.04</v>
      </c>
      <c r="G78" s="21">
        <v>2371.9899999999998</v>
      </c>
    </row>
    <row r="79" spans="2:7" x14ac:dyDescent="0.25">
      <c r="B79" s="21">
        <v>7300</v>
      </c>
      <c r="C79" s="21">
        <v>74.12</v>
      </c>
      <c r="D79" s="21">
        <v>181.12</v>
      </c>
      <c r="E79" s="21">
        <v>6483.13</v>
      </c>
      <c r="F79" s="21">
        <v>421.75</v>
      </c>
      <c r="G79" s="21">
        <v>2370.17</v>
      </c>
    </row>
    <row r="80" spans="2:7" x14ac:dyDescent="0.25">
      <c r="B80" s="21">
        <v>7400</v>
      </c>
      <c r="C80" s="21">
        <v>84.12</v>
      </c>
      <c r="D80" s="21">
        <v>181.12</v>
      </c>
      <c r="E80" s="21">
        <v>6501.98</v>
      </c>
      <c r="F80" s="21">
        <v>323.69</v>
      </c>
      <c r="G80" s="21">
        <v>2368.25</v>
      </c>
    </row>
    <row r="81" spans="2:7" x14ac:dyDescent="0.25">
      <c r="B81" s="21">
        <v>7458.82</v>
      </c>
      <c r="C81" s="21">
        <v>90</v>
      </c>
      <c r="D81" s="21">
        <v>181.12</v>
      </c>
      <c r="E81" s="21">
        <v>6505</v>
      </c>
      <c r="F81" s="21">
        <v>264.99</v>
      </c>
      <c r="G81" s="21">
        <v>2367.1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6505</v>
      </c>
      <c r="F82" s="21">
        <v>223.81</v>
      </c>
      <c r="G82" s="21">
        <v>2366.3000000000002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6505</v>
      </c>
      <c r="F83" s="21">
        <v>123.83</v>
      </c>
      <c r="G83" s="21">
        <v>2364.34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6505</v>
      </c>
      <c r="F84" s="21">
        <v>23.85</v>
      </c>
      <c r="G84" s="21">
        <v>2362.39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6505</v>
      </c>
      <c r="F85" s="21">
        <v>-76.13</v>
      </c>
      <c r="G85" s="21">
        <v>2360.4299999999998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6505</v>
      </c>
      <c r="F86" s="21">
        <v>-176.11</v>
      </c>
      <c r="G86" s="21">
        <v>2358.48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6505</v>
      </c>
      <c r="F87" s="21">
        <v>-276.08999999999997</v>
      </c>
      <c r="G87" s="21">
        <v>2356.52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6505</v>
      </c>
      <c r="F88" s="21">
        <v>-376.07</v>
      </c>
      <c r="G88" s="21">
        <v>2354.5700000000002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6505</v>
      </c>
      <c r="F89" s="21">
        <v>-476.05</v>
      </c>
      <c r="G89" s="21">
        <v>2352.61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6505</v>
      </c>
      <c r="F90" s="21">
        <v>-576.04</v>
      </c>
      <c r="G90" s="21">
        <v>2350.65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6505</v>
      </c>
      <c r="F91" s="21">
        <v>-676.02</v>
      </c>
      <c r="G91" s="21">
        <v>2348.6999999999998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6505</v>
      </c>
      <c r="F92" s="21">
        <v>-776</v>
      </c>
      <c r="G92" s="21">
        <v>2346.7399999999998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6505</v>
      </c>
      <c r="F93" s="21">
        <v>-875.98</v>
      </c>
      <c r="G93" s="21">
        <v>2344.7800000000002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6505</v>
      </c>
      <c r="F94" s="21">
        <v>-975.96</v>
      </c>
      <c r="G94" s="21">
        <v>2342.8200000000002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6505</v>
      </c>
      <c r="F95" s="21">
        <v>-1075.94</v>
      </c>
      <c r="G95" s="21">
        <v>2340.86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6505</v>
      </c>
      <c r="F96" s="21">
        <v>-1175.92</v>
      </c>
      <c r="G96" s="21">
        <v>2338.9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6505</v>
      </c>
      <c r="F97" s="21">
        <v>-1275.9000000000001</v>
      </c>
      <c r="G97" s="21">
        <v>2336.94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6505</v>
      </c>
      <c r="F98" s="21">
        <v>-1375.88</v>
      </c>
      <c r="G98" s="21">
        <v>2334.98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6505</v>
      </c>
      <c r="F99" s="21">
        <v>-1475.86</v>
      </c>
      <c r="G99" s="21">
        <v>2333.02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6505</v>
      </c>
      <c r="F100" s="21">
        <v>-1575.84</v>
      </c>
      <c r="G100" s="21">
        <v>2331.06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6505</v>
      </c>
      <c r="F101" s="21">
        <v>-1675.82</v>
      </c>
      <c r="G101" s="21">
        <v>2329.1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6505</v>
      </c>
      <c r="F102" s="21">
        <v>-1775.81</v>
      </c>
      <c r="G102" s="21">
        <v>2327.14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6505</v>
      </c>
      <c r="F103" s="21">
        <v>-1875.79</v>
      </c>
      <c r="G103" s="21">
        <v>2325.1799999999998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6505</v>
      </c>
      <c r="F104" s="21">
        <v>-1975.77</v>
      </c>
      <c r="G104" s="21">
        <v>2323.2199999999998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6505</v>
      </c>
      <c r="F105" s="21">
        <v>-2075.75</v>
      </c>
      <c r="G105" s="21">
        <v>2321.2600000000002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6505</v>
      </c>
      <c r="F106" s="21">
        <v>-2175.73</v>
      </c>
      <c r="G106" s="21">
        <v>2319.29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6505</v>
      </c>
      <c r="F107" s="21">
        <v>-2275.71</v>
      </c>
      <c r="G107" s="21">
        <v>2317.33</v>
      </c>
    </row>
    <row r="108" spans="2:7" x14ac:dyDescent="0.25">
      <c r="B108" s="21">
        <v>10100</v>
      </c>
      <c r="C108" s="21">
        <v>90</v>
      </c>
      <c r="D108" s="21">
        <v>181.13</v>
      </c>
      <c r="E108" s="21">
        <v>6505</v>
      </c>
      <c r="F108" s="21">
        <v>-2375.69</v>
      </c>
      <c r="G108" s="21">
        <v>2315.37</v>
      </c>
    </row>
    <row r="109" spans="2:7" x14ac:dyDescent="0.25">
      <c r="B109" s="21">
        <v>10200</v>
      </c>
      <c r="C109" s="21">
        <v>90</v>
      </c>
      <c r="D109" s="21">
        <v>181.13</v>
      </c>
      <c r="E109" s="21">
        <v>6505</v>
      </c>
      <c r="F109" s="21">
        <v>-2475.67</v>
      </c>
      <c r="G109" s="21">
        <v>2313.4</v>
      </c>
    </row>
    <row r="110" spans="2:7" x14ac:dyDescent="0.25">
      <c r="B110" s="21">
        <v>10300</v>
      </c>
      <c r="C110" s="21">
        <v>90</v>
      </c>
      <c r="D110" s="21">
        <v>181.13</v>
      </c>
      <c r="E110" s="21">
        <v>6505</v>
      </c>
      <c r="F110" s="21">
        <v>-2575.65</v>
      </c>
      <c r="G110" s="21">
        <v>2311.44</v>
      </c>
    </row>
    <row r="111" spans="2:7" x14ac:dyDescent="0.25">
      <c r="B111" s="21">
        <v>10400</v>
      </c>
      <c r="C111" s="21">
        <v>90</v>
      </c>
      <c r="D111" s="21">
        <v>181.13</v>
      </c>
      <c r="E111" s="21">
        <v>6505</v>
      </c>
      <c r="F111" s="21">
        <v>-2675.63</v>
      </c>
      <c r="G111" s="21">
        <v>2309.4699999999998</v>
      </c>
    </row>
    <row r="112" spans="2:7" x14ac:dyDescent="0.25">
      <c r="B112" s="21">
        <v>10500</v>
      </c>
      <c r="C112" s="21">
        <v>90</v>
      </c>
      <c r="D112" s="21">
        <v>181.13</v>
      </c>
      <c r="E112" s="21">
        <v>6505</v>
      </c>
      <c r="F112" s="21">
        <v>-2775.61</v>
      </c>
      <c r="G112" s="21">
        <v>2307.5100000000002</v>
      </c>
    </row>
    <row r="113" spans="2:7" x14ac:dyDescent="0.25">
      <c r="B113" s="21">
        <v>10600</v>
      </c>
      <c r="C113" s="21">
        <v>90</v>
      </c>
      <c r="D113" s="21">
        <v>181.13</v>
      </c>
      <c r="E113" s="21">
        <v>6505</v>
      </c>
      <c r="F113" s="21">
        <v>-2875.59</v>
      </c>
      <c r="G113" s="21">
        <v>2305.54</v>
      </c>
    </row>
    <row r="114" spans="2:7" x14ac:dyDescent="0.25">
      <c r="B114" s="21">
        <v>10700</v>
      </c>
      <c r="C114" s="21">
        <v>90</v>
      </c>
      <c r="D114" s="21">
        <v>181.13</v>
      </c>
      <c r="E114" s="21">
        <v>6505</v>
      </c>
      <c r="F114" s="21">
        <v>-2975.57</v>
      </c>
      <c r="G114" s="21">
        <v>2303.58</v>
      </c>
    </row>
    <row r="115" spans="2:7" x14ac:dyDescent="0.25">
      <c r="B115" s="21">
        <v>10800</v>
      </c>
      <c r="C115" s="21">
        <v>90</v>
      </c>
      <c r="D115" s="21">
        <v>181.13</v>
      </c>
      <c r="E115" s="21">
        <v>6505</v>
      </c>
      <c r="F115" s="21">
        <v>-3075.55</v>
      </c>
      <c r="G115" s="21">
        <v>2301.61</v>
      </c>
    </row>
    <row r="116" spans="2:7" x14ac:dyDescent="0.25">
      <c r="B116" s="21">
        <v>10900</v>
      </c>
      <c r="C116" s="21">
        <v>90</v>
      </c>
      <c r="D116" s="21">
        <v>181.13</v>
      </c>
      <c r="E116" s="21">
        <v>6505</v>
      </c>
      <c r="F116" s="21">
        <v>-3175.54</v>
      </c>
      <c r="G116" s="21">
        <v>2299.65</v>
      </c>
    </row>
    <row r="117" spans="2:7" x14ac:dyDescent="0.25">
      <c r="B117" s="21">
        <v>11000</v>
      </c>
      <c r="C117" s="21">
        <v>90</v>
      </c>
      <c r="D117" s="21">
        <v>181.13</v>
      </c>
      <c r="E117" s="21">
        <v>6505</v>
      </c>
      <c r="F117" s="21">
        <v>-3275.52</v>
      </c>
      <c r="G117" s="21">
        <v>2297.6799999999998</v>
      </c>
    </row>
    <row r="118" spans="2:7" x14ac:dyDescent="0.25">
      <c r="B118" s="21">
        <v>11100</v>
      </c>
      <c r="C118" s="21">
        <v>90</v>
      </c>
      <c r="D118" s="21">
        <v>181.13</v>
      </c>
      <c r="E118" s="21">
        <v>6505</v>
      </c>
      <c r="F118" s="21">
        <v>-3375.5</v>
      </c>
      <c r="G118" s="21">
        <v>2295.71</v>
      </c>
    </row>
    <row r="119" spans="2:7" x14ac:dyDescent="0.25">
      <c r="B119" s="21">
        <v>11200</v>
      </c>
      <c r="C119" s="21">
        <v>90</v>
      </c>
      <c r="D119" s="21">
        <v>181.13</v>
      </c>
      <c r="E119" s="21">
        <v>6505</v>
      </c>
      <c r="F119" s="21">
        <v>-3475.48</v>
      </c>
      <c r="G119" s="21">
        <v>2293.75</v>
      </c>
    </row>
    <row r="120" spans="2:7" x14ac:dyDescent="0.25">
      <c r="B120" s="21">
        <v>11300</v>
      </c>
      <c r="C120" s="21">
        <v>90</v>
      </c>
      <c r="D120" s="21">
        <v>181.13</v>
      </c>
      <c r="E120" s="21">
        <v>6505</v>
      </c>
      <c r="F120" s="21">
        <v>-3575.46</v>
      </c>
      <c r="G120" s="21">
        <v>2291.7800000000002</v>
      </c>
    </row>
    <row r="121" spans="2:7" x14ac:dyDescent="0.25">
      <c r="B121" s="21">
        <v>11400</v>
      </c>
      <c r="C121" s="21">
        <v>90</v>
      </c>
      <c r="D121" s="21">
        <v>181.13</v>
      </c>
      <c r="E121" s="21">
        <v>6505</v>
      </c>
      <c r="F121" s="21">
        <v>-3675.44</v>
      </c>
      <c r="G121" s="21">
        <v>2289.81</v>
      </c>
    </row>
    <row r="122" spans="2:7" x14ac:dyDescent="0.25">
      <c r="B122" s="21">
        <v>11500</v>
      </c>
      <c r="C122" s="21">
        <v>90</v>
      </c>
      <c r="D122" s="21">
        <v>181.13</v>
      </c>
      <c r="E122" s="21">
        <v>6505</v>
      </c>
      <c r="F122" s="21">
        <v>-3775.42</v>
      </c>
      <c r="G122" s="21">
        <v>2287.84</v>
      </c>
    </row>
    <row r="123" spans="2:7" x14ac:dyDescent="0.25">
      <c r="B123" s="21">
        <v>11600</v>
      </c>
      <c r="C123" s="21">
        <v>90</v>
      </c>
      <c r="D123" s="21">
        <v>181.13</v>
      </c>
      <c r="E123" s="21">
        <v>6505</v>
      </c>
      <c r="F123" s="21">
        <v>-3875.4</v>
      </c>
      <c r="G123" s="21">
        <v>2285.87</v>
      </c>
    </row>
    <row r="124" spans="2:7" x14ac:dyDescent="0.25">
      <c r="B124" s="21">
        <v>11700</v>
      </c>
      <c r="C124" s="21">
        <v>90</v>
      </c>
      <c r="D124" s="21">
        <v>181.13</v>
      </c>
      <c r="E124" s="21">
        <v>6505</v>
      </c>
      <c r="F124" s="21">
        <v>-3975.38</v>
      </c>
      <c r="G124" s="21">
        <v>2283.9</v>
      </c>
    </row>
    <row r="125" spans="2:7" x14ac:dyDescent="0.25">
      <c r="B125" s="21">
        <v>11800</v>
      </c>
      <c r="C125" s="21">
        <v>90</v>
      </c>
      <c r="D125" s="21">
        <v>181.13</v>
      </c>
      <c r="E125" s="21">
        <v>6505</v>
      </c>
      <c r="F125" s="21">
        <v>-4075.36</v>
      </c>
      <c r="G125" s="21">
        <v>2281.9299999999998</v>
      </c>
    </row>
    <row r="126" spans="2:7" x14ac:dyDescent="0.25">
      <c r="B126" s="21">
        <v>11900</v>
      </c>
      <c r="C126" s="21">
        <v>90</v>
      </c>
      <c r="D126" s="21">
        <v>181.13</v>
      </c>
      <c r="E126" s="21">
        <v>6505</v>
      </c>
      <c r="F126" s="21">
        <v>-4175.34</v>
      </c>
      <c r="G126" s="21">
        <v>2279.96</v>
      </c>
    </row>
    <row r="127" spans="2:7" x14ac:dyDescent="0.25">
      <c r="B127" s="21">
        <v>12000</v>
      </c>
      <c r="C127" s="21">
        <v>90</v>
      </c>
      <c r="D127" s="21">
        <v>181.13</v>
      </c>
      <c r="E127" s="21">
        <v>6505</v>
      </c>
      <c r="F127" s="21">
        <v>-4275.32</v>
      </c>
      <c r="G127" s="21">
        <v>2277.9899999999998</v>
      </c>
    </row>
    <row r="128" spans="2:7" x14ac:dyDescent="0.25">
      <c r="B128" s="21">
        <v>12100</v>
      </c>
      <c r="C128" s="21">
        <v>90</v>
      </c>
      <c r="D128" s="21">
        <v>181.13</v>
      </c>
      <c r="E128" s="21">
        <v>6505</v>
      </c>
      <c r="F128" s="21">
        <v>-4375.3</v>
      </c>
      <c r="G128" s="21">
        <v>2276.02</v>
      </c>
    </row>
    <row r="129" spans="2:7" x14ac:dyDescent="0.25">
      <c r="B129" s="21">
        <v>12158.82</v>
      </c>
      <c r="C129" s="21">
        <v>90</v>
      </c>
      <c r="D129" s="21">
        <v>181.13</v>
      </c>
      <c r="E129" s="21">
        <v>6505</v>
      </c>
      <c r="F129" s="21">
        <v>-4434.1099999999997</v>
      </c>
      <c r="G129" s="21">
        <v>2274.86</v>
      </c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2019-07-11T23:16:49Z</dcterms:modified>
</cp:coreProperties>
</file>