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00000000-0000-0000-0000-000000000000}"/>
  <workbookPr filterPrivacy="1" codeName="ThisWorkbook" defaultThemeVersion="124226"/>
  <xr:revisionPtr revIDLastSave="0" documentId="13_ncr:1_{2F1BB181-435F-4F59-9C01-614D56A67881}" xr6:coauthVersionLast="44" xr6:coauthVersionMax="44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<sst xmlns="http://schemas.openxmlformats.org/spreadsheetml/2006/main" count="38" uniqueCount="34">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</sst>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135</v>
      </c>
      <c r="C3" s="19">
        <v>0.88</v>
      </c>
      <c r="D3" s="19">
        <v>47.35</v>
      </c>
      <c r="E3" s="19">
        <v>134.99</v>
      </c>
      <c r="F3" s="19">
        <v>0.7</v>
      </c>
      <c r="G3" s="19">
        <v>0.76</v>
      </c>
    </row>
    <row r="4" spans="1:11" ht="15.75" thickBot="1" x14ac:dyDescent="0.3">
      <c r="A4" s="8" t="s">
        <v>8</v>
      </c>
      <c r="B4" s="19">
        <v>223</v>
      </c>
      <c r="C4" s="19">
        <v>0.62</v>
      </c>
      <c r="D4" s="19">
        <v>49.46</v>
      </c>
      <c r="E4" s="19">
        <v>222.99</v>
      </c>
      <c r="F4" s="19">
        <v>1.47</v>
      </c>
      <c r="G4" s="19">
        <v>1.62</v>
      </c>
    </row>
    <row r="5" spans="1:11" ht="15.75" thickBot="1" x14ac:dyDescent="0.3">
      <c r="A5" s="12"/>
      <c r="B5" s="19">
        <v>310</v>
      </c>
      <c r="C5" s="19">
        <v>0.13</v>
      </c>
      <c r="D5" s="19">
        <v>327.11</v>
      </c>
      <c r="E5" s="19">
        <v>309.99</v>
      </c>
      <c r="F5" s="19">
        <v>1.86</v>
      </c>
      <c r="G5" s="19">
        <v>1.93</v>
      </c>
    </row>
    <row r="6" spans="1:11" ht="15.75" thickBot="1" x14ac:dyDescent="0.3">
      <c r="A6" s="9" t="s">
        <v>9</v>
      </c>
      <c r="B6" s="19">
        <v>397</v>
      </c>
      <c r="C6" s="19">
        <v>0.22</v>
      </c>
      <c r="D6" s="19">
        <v>352.42</v>
      </c>
      <c r="E6" s="19">
        <v>396.98</v>
      </c>
      <c r="F6" s="19">
        <v>2.11</v>
      </c>
      <c r="G6" s="19">
        <v>1.85</v>
      </c>
    </row>
    <row r="7" spans="1:11" ht="15.75" thickBot="1" x14ac:dyDescent="0.3">
      <c r="A7" s="13"/>
      <c r="B7" s="19">
        <v>484</v>
      </c>
      <c r="C7" s="19">
        <v>0.53</v>
      </c>
      <c r="D7" s="19">
        <v>351.28</v>
      </c>
      <c r="E7" s="19">
        <v>483.98</v>
      </c>
      <c r="F7" s="19">
        <v>2.67</v>
      </c>
      <c r="G7" s="19">
        <v>1.77</v>
      </c>
    </row>
    <row r="8" spans="1:11" ht="15.75" thickBot="1" x14ac:dyDescent="0.3">
      <c r="A8" s="16" t="s">
        <v>12</v>
      </c>
      <c r="B8" s="19">
        <v>572</v>
      </c>
      <c r="C8" s="19">
        <v>1.19</v>
      </c>
      <c r="D8" s="19">
        <v>238.16</v>
      </c>
      <c r="E8" s="19">
        <v>571.98</v>
      </c>
      <c r="F8" s="19">
        <v>2.59</v>
      </c>
      <c r="G8" s="19">
        <v>0.93</v>
      </c>
    </row>
    <row r="9" spans="1:11" ht="15.75" thickBot="1" x14ac:dyDescent="0.3">
      <c r="A9" s="13"/>
      <c r="B9" s="19">
        <v>659</v>
      </c>
      <c r="C9" s="19">
        <v>2.15</v>
      </c>
      <c r="D9" s="19">
        <v>223.93</v>
      </c>
      <c r="E9" s="19">
        <v>658.94</v>
      </c>
      <c r="F9" s="19">
        <v>0.94</v>
      </c>
      <c r="G9" s="19">
        <v>-0.97</v>
      </c>
    </row>
    <row r="10" spans="1:11" ht="15.75" thickBot="1" x14ac:dyDescent="0.3">
      <c r="A10" s="14" t="s">
        <v>11</v>
      </c>
      <c r="B10" s="19">
        <v>746</v>
      </c>
      <c r="C10" s="19">
        <v>3.52</v>
      </c>
      <c r="D10" s="19">
        <v>210.21</v>
      </c>
      <c r="E10" s="19">
        <v>745.83</v>
      </c>
      <c r="F10" s="19">
        <v>-2.54</v>
      </c>
      <c r="G10" s="19">
        <v>-3.45</v>
      </c>
    </row>
    <row r="11" spans="1:11" ht="15.75" thickBot="1" x14ac:dyDescent="0.3">
      <c r="A11" s="15"/>
      <c r="B11" s="19">
        <v>833</v>
      </c>
      <c r="C11" s="19">
        <v>7.43</v>
      </c>
      <c r="D11" s="19">
        <v>204.41</v>
      </c>
      <c r="E11" s="19">
        <v>832.42</v>
      </c>
      <c r="F11" s="19">
        <v>-9.98</v>
      </c>
      <c r="G11" s="19">
        <v>-7.12</v>
      </c>
    </row>
    <row r="12" spans="1:11" ht="15.75" thickBot="1" x14ac:dyDescent="0.3">
      <c r="A12" s="14" t="s">
        <v>10</v>
      </c>
      <c r="B12" s="19">
        <v>921</v>
      </c>
      <c r="C12" s="19">
        <v>8.44</v>
      </c>
      <c r="D12" s="19">
        <v>205.38</v>
      </c>
      <c r="E12" s="19">
        <v>919.57</v>
      </c>
      <c r="F12" s="19">
        <v>-20.99</v>
      </c>
      <c r="G12" s="19">
        <v>-12.24</v>
      </c>
    </row>
    <row r="13" spans="1:11" ht="15.75" thickBot="1" x14ac:dyDescent="0.3">
      <c r="A13" s="13"/>
      <c r="B13" s="19">
        <v>1008</v>
      </c>
      <c r="C13" s="19">
        <v>9.84</v>
      </c>
      <c r="D13" s="19">
        <v>210.48</v>
      </c>
      <c r="E13" s="19">
        <v>1005.47</v>
      </c>
      <c r="F13" s="19">
        <v>-33.17</v>
      </c>
      <c r="G13" s="19">
        <v>-18.739999999999998</v>
      </c>
    </row>
    <row r="14" spans="1:11" ht="15.75" thickBot="1" x14ac:dyDescent="0.3">
      <c r="A14" s="14" t="s">
        <v>29</v>
      </c>
      <c r="B14" s="19">
        <v>1095</v>
      </c>
      <c r="C14" s="19">
        <v>12.26</v>
      </c>
      <c r="D14" s="19">
        <v>213.47</v>
      </c>
      <c r="E14" s="19">
        <v>1090.8499999999999</v>
      </c>
      <c r="F14" s="19">
        <v>-47.28</v>
      </c>
      <c r="G14" s="19">
        <v>-27.61</v>
      </c>
    </row>
    <row r="15" spans="1:11" ht="15.75" thickBot="1" x14ac:dyDescent="0.3">
      <c r="A15" t="str">
        <f>INDEX(Lookup!E2:E5,Lookup!F2)</f>
        <v>Horizontal</v>
      </c>
      <c r="B15" s="19">
        <v>1182</v>
      </c>
      <c r="C15" s="19">
        <v>13.62</v>
      </c>
      <c r="D15" s="19">
        <v>215.49</v>
      </c>
      <c r="E15" s="19">
        <v>1175.6400000000001</v>
      </c>
      <c r="F15" s="19">
        <v>-63.33</v>
      </c>
      <c r="G15" s="19">
        <v>-38.65</v>
      </c>
    </row>
    <row r="16" spans="1:11" ht="15.75" thickBot="1" x14ac:dyDescent="0.3">
      <c r="A16" s="14" t="s">
        <v>13</v>
      </c>
      <c r="B16" s="19">
        <v>1270</v>
      </c>
      <c r="C16" s="19">
        <v>14.5</v>
      </c>
      <c r="D16" s="19">
        <v>214.87</v>
      </c>
      <c r="E16" s="19">
        <v>1261</v>
      </c>
      <c r="F16" s="19">
        <v>-80.81</v>
      </c>
      <c r="G16" s="19">
        <v>-50.97</v>
      </c>
    </row>
    <row r="17" spans="1:7" ht="15.75" thickBot="1" x14ac:dyDescent="0.3">
      <c r="A17" t="str">
        <f>INDEX(Lookup!A2:A4,Lookup!B2)</f>
        <v>True</v>
      </c>
      <c r="B17" s="19">
        <v>1357</v>
      </c>
      <c r="C17" s="19">
        <v>15.91</v>
      </c>
      <c r="D17" s="19">
        <v>215.05</v>
      </c>
      <c r="E17" s="19">
        <v>1344.95</v>
      </c>
      <c r="F17" s="19">
        <v>-99.51</v>
      </c>
      <c r="G17" s="19">
        <v>-64.040000000000006</v>
      </c>
    </row>
    <row r="18" spans="1:7" ht="15.75" thickBot="1" x14ac:dyDescent="0.3">
      <c r="A18" s="14" t="s">
        <v>15</v>
      </c>
      <c r="B18" s="19">
        <v>1444</v>
      </c>
      <c r="C18" s="19">
        <v>16.66</v>
      </c>
      <c r="D18" s="19">
        <v>214.96</v>
      </c>
      <c r="E18" s="19">
        <v>1428.46</v>
      </c>
      <c r="F18" s="19">
        <v>-119.49</v>
      </c>
      <c r="G18" s="19">
        <v>-78.040000000000006</v>
      </c>
    </row>
    <row r="19" spans="1:7" x14ac:dyDescent="0.25">
      <c r="A19" t="e">
        <f>INDEX(Lookup!C2:C12,Lookup!D2)</f>
        <v>#VALUE!</v>
      </c>
      <c r="B19" s="19">
        <v>1531</v>
      </c>
      <c r="C19" s="19">
        <v>17.09</v>
      </c>
      <c r="D19" s="19">
        <v>215.66</v>
      </c>
      <c r="E19" s="19">
        <v>1511.72</v>
      </c>
      <c r="F19" s="19">
        <v>-140.1</v>
      </c>
      <c r="G19" s="19">
        <v>-92.64</v>
      </c>
    </row>
    <row r="20" spans="1:7" x14ac:dyDescent="0.25">
      <c r="B20" s="19">
        <v>1619</v>
      </c>
      <c r="C20" s="19">
        <v>18.059999999999999</v>
      </c>
      <c r="D20" s="19">
        <v>215.93</v>
      </c>
      <c r="E20" s="19">
        <v>1595.61</v>
      </c>
      <c r="F20" s="19">
        <v>-161.65</v>
      </c>
      <c r="G20" s="19">
        <v>-108.18</v>
      </c>
    </row>
    <row r="21" spans="1:7" x14ac:dyDescent="0.25">
      <c r="B21" s="19">
        <v>1706</v>
      </c>
      <c r="C21" s="19">
        <v>18.28</v>
      </c>
      <c r="D21" s="19">
        <v>214.87</v>
      </c>
      <c r="E21" s="19">
        <v>1678.27</v>
      </c>
      <c r="F21" s="19">
        <v>-183.76</v>
      </c>
      <c r="G21" s="19">
        <v>-123.89</v>
      </c>
    </row>
    <row r="22" spans="1:7" x14ac:dyDescent="0.25">
      <c r="B22" s="19">
        <v>1793</v>
      </c>
      <c r="C22" s="19">
        <v>19.91</v>
      </c>
      <c r="D22" s="19">
        <v>214.35</v>
      </c>
      <c r="E22" s="19">
        <v>1760.48</v>
      </c>
      <c r="F22" s="19">
        <v>-207.19</v>
      </c>
      <c r="G22" s="19">
        <v>-140.05000000000001</v>
      </c>
    </row>
    <row r="23" spans="1:7" x14ac:dyDescent="0.25">
      <c r="B23" s="19">
        <v>1880</v>
      </c>
      <c r="C23" s="19">
        <v>20.260000000000002</v>
      </c>
      <c r="D23" s="19">
        <v>214.87</v>
      </c>
      <c r="E23" s="19">
        <v>1842.19</v>
      </c>
      <c r="F23" s="19">
        <v>-231.78</v>
      </c>
      <c r="G23" s="19">
        <v>-157.02000000000001</v>
      </c>
    </row>
    <row r="24" spans="1:7" x14ac:dyDescent="0.25">
      <c r="B24" s="19">
        <v>1968</v>
      </c>
      <c r="C24" s="19">
        <v>19.78</v>
      </c>
      <c r="D24" s="19">
        <v>215.4</v>
      </c>
      <c r="E24" s="19">
        <v>1924.87</v>
      </c>
      <c r="F24" s="19">
        <v>-256.42</v>
      </c>
      <c r="G24" s="19">
        <v>-174.36</v>
      </c>
    </row>
    <row r="25" spans="1:7" x14ac:dyDescent="0.25">
      <c r="B25" s="19">
        <v>2055</v>
      </c>
      <c r="C25" s="19">
        <v>19.2</v>
      </c>
      <c r="D25" s="19">
        <v>217.16</v>
      </c>
      <c r="E25" s="19">
        <v>2006.89</v>
      </c>
      <c r="F25" s="19">
        <v>-279.82</v>
      </c>
      <c r="G25" s="19">
        <v>-191.53</v>
      </c>
    </row>
    <row r="26" spans="1:7" x14ac:dyDescent="0.25">
      <c r="B26" s="19">
        <v>2142</v>
      </c>
      <c r="C26" s="19">
        <v>17.18</v>
      </c>
      <c r="D26" s="19">
        <v>217.33</v>
      </c>
      <c r="E26" s="19">
        <v>2089.54</v>
      </c>
      <c r="F26" s="19">
        <v>-301.44</v>
      </c>
      <c r="G26" s="19">
        <v>-207.96</v>
      </c>
    </row>
    <row r="27" spans="1:7" x14ac:dyDescent="0.25">
      <c r="B27" s="19">
        <v>2229</v>
      </c>
      <c r="C27" s="19">
        <v>16.96</v>
      </c>
      <c r="D27" s="19">
        <v>216.37</v>
      </c>
      <c r="E27" s="19">
        <v>2172.6999999999998</v>
      </c>
      <c r="F27" s="19">
        <v>-321.87</v>
      </c>
      <c r="G27" s="19">
        <v>-223.28</v>
      </c>
    </row>
    <row r="28" spans="1:7" x14ac:dyDescent="0.25">
      <c r="B28" s="19">
        <v>2317</v>
      </c>
      <c r="C28" s="19">
        <v>16.39</v>
      </c>
      <c r="D28" s="19">
        <v>216.02</v>
      </c>
      <c r="E28" s="19">
        <v>2257</v>
      </c>
      <c r="F28" s="19">
        <v>-342.25</v>
      </c>
      <c r="G28" s="19">
        <v>-238.19</v>
      </c>
    </row>
    <row r="29" spans="1:7" x14ac:dyDescent="0.25">
      <c r="B29" s="19">
        <v>2404</v>
      </c>
      <c r="C29" s="19">
        <v>16.920000000000002</v>
      </c>
      <c r="D29" s="19">
        <v>214.96</v>
      </c>
      <c r="E29" s="19">
        <v>2340.35</v>
      </c>
      <c r="F29" s="19">
        <v>-362.55</v>
      </c>
      <c r="G29" s="19">
        <v>-252.66</v>
      </c>
    </row>
    <row r="30" spans="1:7" x14ac:dyDescent="0.25">
      <c r="B30" s="19">
        <v>2491</v>
      </c>
      <c r="C30" s="19">
        <v>17.62</v>
      </c>
      <c r="D30" s="19">
        <v>214.87</v>
      </c>
      <c r="E30" s="19">
        <v>2423.4299999999998</v>
      </c>
      <c r="F30" s="19">
        <v>-383.73</v>
      </c>
      <c r="G30" s="19">
        <v>-267.45</v>
      </c>
    </row>
    <row r="31" spans="1:7" x14ac:dyDescent="0.25">
      <c r="B31" s="19">
        <v>2578</v>
      </c>
      <c r="C31" s="19">
        <v>17.71</v>
      </c>
      <c r="D31" s="19">
        <v>213.99</v>
      </c>
      <c r="E31" s="19">
        <v>2506.33</v>
      </c>
      <c r="F31" s="19">
        <v>-405.5</v>
      </c>
      <c r="G31" s="19">
        <v>-282.37</v>
      </c>
    </row>
    <row r="32" spans="1:7" x14ac:dyDescent="0.25">
      <c r="B32" s="19">
        <v>2649</v>
      </c>
      <c r="C32" s="19">
        <v>17.53</v>
      </c>
      <c r="D32" s="19">
        <v>215.49</v>
      </c>
      <c r="E32" s="19">
        <v>2574</v>
      </c>
      <c r="F32" s="19">
        <v>-423.17</v>
      </c>
      <c r="G32" s="19">
        <v>-294.62</v>
      </c>
    </row>
    <row r="33" spans="2:7" x14ac:dyDescent="0.25">
      <c r="B33" s="19">
        <v>2700</v>
      </c>
      <c r="C33" s="19">
        <v>18.12</v>
      </c>
      <c r="D33" s="19">
        <v>217.83</v>
      </c>
      <c r="E33" s="19">
        <v>2622.55</v>
      </c>
      <c r="F33" s="19">
        <v>-435.68</v>
      </c>
      <c r="G33" s="19">
        <v>-303.94</v>
      </c>
    </row>
    <row r="34" spans="2:7" x14ac:dyDescent="0.25">
      <c r="B34" s="19">
        <v>2796</v>
      </c>
      <c r="C34" s="19">
        <v>17.5</v>
      </c>
      <c r="D34" s="19">
        <v>215.45</v>
      </c>
      <c r="E34" s="19">
        <v>2713.95</v>
      </c>
      <c r="F34" s="19">
        <v>-459.23</v>
      </c>
      <c r="G34" s="19">
        <v>-321.47000000000003</v>
      </c>
    </row>
    <row r="35" spans="2:7" x14ac:dyDescent="0.25">
      <c r="B35" s="19">
        <v>2891</v>
      </c>
      <c r="C35" s="19">
        <v>18.87</v>
      </c>
      <c r="D35" s="19">
        <v>214.26</v>
      </c>
      <c r="E35" s="19">
        <v>2804.2</v>
      </c>
      <c r="F35" s="19">
        <v>-483.57</v>
      </c>
      <c r="G35" s="19">
        <v>-338.4</v>
      </c>
    </row>
    <row r="36" spans="2:7" x14ac:dyDescent="0.25">
      <c r="B36" s="19">
        <v>2985</v>
      </c>
      <c r="C36" s="19">
        <v>18.34</v>
      </c>
      <c r="D36" s="19">
        <v>212.36</v>
      </c>
      <c r="E36" s="19">
        <v>2893.29</v>
      </c>
      <c r="F36" s="19">
        <v>-508.62</v>
      </c>
      <c r="G36" s="19">
        <v>-354.88</v>
      </c>
    </row>
    <row r="37" spans="2:7" x14ac:dyDescent="0.25">
      <c r="B37" s="19">
        <v>3081</v>
      </c>
      <c r="C37" s="19">
        <v>17.32</v>
      </c>
      <c r="D37" s="19">
        <v>209.81</v>
      </c>
      <c r="E37" s="19">
        <v>2984.68</v>
      </c>
      <c r="F37" s="19">
        <v>-533.78</v>
      </c>
      <c r="G37" s="19">
        <v>-370.06</v>
      </c>
    </row>
    <row r="38" spans="2:7" x14ac:dyDescent="0.25">
      <c r="B38" s="19">
        <v>3176</v>
      </c>
      <c r="C38" s="19">
        <v>18.649999999999999</v>
      </c>
      <c r="D38" s="19">
        <v>211.83</v>
      </c>
      <c r="E38" s="19">
        <v>3075.04</v>
      </c>
      <c r="F38" s="19">
        <v>-558.96</v>
      </c>
      <c r="G38" s="19">
        <v>-385.11</v>
      </c>
    </row>
    <row r="39" spans="2:7" x14ac:dyDescent="0.25">
      <c r="B39" s="19">
        <v>3366</v>
      </c>
      <c r="C39" s="19">
        <v>17.100000000000001</v>
      </c>
      <c r="D39" s="19">
        <v>212.01</v>
      </c>
      <c r="E39" s="19">
        <v>3255.86</v>
      </c>
      <c r="F39" s="19">
        <v>-608.46</v>
      </c>
      <c r="G39" s="19">
        <v>-415.94</v>
      </c>
    </row>
    <row r="40" spans="2:7" x14ac:dyDescent="0.25">
      <c r="B40" s="19">
        <v>3461</v>
      </c>
      <c r="C40" s="19">
        <v>17.059999999999999</v>
      </c>
      <c r="D40" s="19">
        <v>221.7</v>
      </c>
      <c r="E40" s="19">
        <v>3346.69</v>
      </c>
      <c r="F40" s="19">
        <v>-630.71</v>
      </c>
      <c r="G40" s="19">
        <v>-432.61</v>
      </c>
    </row>
    <row r="41" spans="2:7" x14ac:dyDescent="0.25">
      <c r="B41" s="19">
        <v>3556</v>
      </c>
      <c r="C41" s="19">
        <v>18.38</v>
      </c>
      <c r="D41" s="19">
        <v>221.44</v>
      </c>
      <c r="E41" s="19">
        <v>3437.18</v>
      </c>
      <c r="F41" s="19">
        <v>-652.34</v>
      </c>
      <c r="G41" s="19">
        <v>-451.8</v>
      </c>
    </row>
    <row r="42" spans="2:7" x14ac:dyDescent="0.25">
      <c r="B42" s="19">
        <v>3651</v>
      </c>
      <c r="C42" s="19">
        <v>17.32</v>
      </c>
      <c r="D42" s="19">
        <v>220.21</v>
      </c>
      <c r="E42" s="19">
        <v>3527.6</v>
      </c>
      <c r="F42" s="19">
        <v>-674.37</v>
      </c>
      <c r="G42" s="19">
        <v>-470.84</v>
      </c>
    </row>
    <row r="43" spans="2:7" x14ac:dyDescent="0.25">
      <c r="B43" s="19">
        <v>3746</v>
      </c>
      <c r="C43" s="19">
        <v>18.96</v>
      </c>
      <c r="D43" s="19">
        <v>228.89</v>
      </c>
      <c r="E43" s="19">
        <v>3617.9</v>
      </c>
      <c r="F43" s="19">
        <v>-695.32</v>
      </c>
      <c r="G43" s="19">
        <v>-491.6</v>
      </c>
    </row>
    <row r="44" spans="2:7" x14ac:dyDescent="0.25">
      <c r="B44" s="19">
        <v>3841</v>
      </c>
      <c r="C44" s="19">
        <v>17.68</v>
      </c>
      <c r="D44" s="19">
        <v>215.18</v>
      </c>
      <c r="E44" s="19">
        <v>3708.12</v>
      </c>
      <c r="F44" s="19">
        <v>-717.27</v>
      </c>
      <c r="G44" s="19">
        <v>-511.55</v>
      </c>
    </row>
    <row r="45" spans="2:7" x14ac:dyDescent="0.25">
      <c r="B45" s="19">
        <v>3936</v>
      </c>
      <c r="C45" s="19">
        <v>17.850000000000001</v>
      </c>
      <c r="D45" s="19">
        <v>217.21</v>
      </c>
      <c r="E45" s="19">
        <v>3798.59</v>
      </c>
      <c r="F45" s="19">
        <v>-740.66</v>
      </c>
      <c r="G45" s="19">
        <v>-528.66999999999996</v>
      </c>
    </row>
    <row r="46" spans="2:7" x14ac:dyDescent="0.25">
      <c r="B46" s="19">
        <v>4032</v>
      </c>
      <c r="C46" s="19">
        <v>19.09</v>
      </c>
      <c r="D46" s="19">
        <v>216.59</v>
      </c>
      <c r="E46" s="19">
        <v>3889.65</v>
      </c>
      <c r="F46" s="19">
        <v>-764.98</v>
      </c>
      <c r="G46" s="19">
        <v>-546.92999999999995</v>
      </c>
    </row>
    <row r="47" spans="2:7" x14ac:dyDescent="0.25">
      <c r="B47" s="19">
        <v>4127</v>
      </c>
      <c r="C47" s="19">
        <v>17.010000000000002</v>
      </c>
      <c r="D47" s="19">
        <v>214.13</v>
      </c>
      <c r="E47" s="19">
        <v>3979.97</v>
      </c>
      <c r="F47" s="19">
        <v>-788.96</v>
      </c>
      <c r="G47" s="19">
        <v>-563.98</v>
      </c>
    </row>
    <row r="48" spans="2:7" x14ac:dyDescent="0.25">
      <c r="B48" s="19">
        <v>4222</v>
      </c>
      <c r="C48" s="19">
        <v>18.91</v>
      </c>
      <c r="D48" s="19">
        <v>212.54</v>
      </c>
      <c r="E48" s="19">
        <v>4070.33</v>
      </c>
      <c r="F48" s="19">
        <v>-813.45</v>
      </c>
      <c r="G48" s="19">
        <v>-580.05999999999995</v>
      </c>
    </row>
    <row r="49" spans="2:7" x14ac:dyDescent="0.25">
      <c r="B49" s="19">
        <v>4317</v>
      </c>
      <c r="C49" s="19">
        <v>17.190000000000001</v>
      </c>
      <c r="D49" s="19">
        <v>210.12</v>
      </c>
      <c r="E49" s="19">
        <v>4160.66</v>
      </c>
      <c r="F49" s="19">
        <v>-838.57</v>
      </c>
      <c r="G49" s="19">
        <v>-595.39</v>
      </c>
    </row>
    <row r="50" spans="2:7" x14ac:dyDescent="0.25">
      <c r="B50" s="19">
        <v>4412</v>
      </c>
      <c r="C50" s="19">
        <v>18.21</v>
      </c>
      <c r="D50" s="19">
        <v>213.6</v>
      </c>
      <c r="E50" s="19">
        <v>4251.16</v>
      </c>
      <c r="F50" s="19">
        <v>-863.08</v>
      </c>
      <c r="G50" s="19">
        <v>-610.65</v>
      </c>
    </row>
    <row r="51" spans="2:7" x14ac:dyDescent="0.25">
      <c r="B51" s="19">
        <v>4507</v>
      </c>
      <c r="C51" s="19">
        <v>19.22</v>
      </c>
      <c r="D51" s="19">
        <v>214.17</v>
      </c>
      <c r="E51" s="19">
        <v>4341.1400000000003</v>
      </c>
      <c r="F51" s="19">
        <v>-888.38</v>
      </c>
      <c r="G51" s="19">
        <v>-627.65</v>
      </c>
    </row>
    <row r="52" spans="2:7" x14ac:dyDescent="0.25">
      <c r="B52" s="19">
        <v>4602</v>
      </c>
      <c r="C52" s="19">
        <v>17.41</v>
      </c>
      <c r="D52" s="19">
        <v>211.08</v>
      </c>
      <c r="E52" s="19">
        <v>4431.32</v>
      </c>
      <c r="F52" s="19">
        <v>-913.49</v>
      </c>
      <c r="G52" s="19">
        <v>-643.77</v>
      </c>
    </row>
    <row r="53" spans="2:7" x14ac:dyDescent="0.25">
      <c r="B53" s="19">
        <v>4697</v>
      </c>
      <c r="C53" s="19">
        <v>18.25</v>
      </c>
      <c r="D53" s="19">
        <v>213.55</v>
      </c>
      <c r="E53" s="19">
        <v>4521.76</v>
      </c>
      <c r="F53" s="19">
        <v>-938.06</v>
      </c>
      <c r="G53" s="19">
        <v>-659.33</v>
      </c>
    </row>
    <row r="54" spans="2:7" x14ac:dyDescent="0.25">
      <c r="B54" s="19">
        <v>4792</v>
      </c>
      <c r="C54" s="19">
        <v>18.29</v>
      </c>
      <c r="D54" s="19">
        <v>212.8</v>
      </c>
      <c r="E54" s="19">
        <v>4611.97</v>
      </c>
      <c r="F54" s="19">
        <v>-962.99</v>
      </c>
      <c r="G54" s="19">
        <v>-675.62</v>
      </c>
    </row>
    <row r="55" spans="2:7" x14ac:dyDescent="0.25">
      <c r="B55" s="19">
        <v>4886</v>
      </c>
      <c r="C55" s="19">
        <v>18.07</v>
      </c>
      <c r="D55" s="19">
        <v>212.58</v>
      </c>
      <c r="E55" s="19">
        <v>4701.28</v>
      </c>
      <c r="F55" s="19">
        <v>-987.67</v>
      </c>
      <c r="G55" s="19">
        <v>-691.46</v>
      </c>
    </row>
    <row r="56" spans="2:7" x14ac:dyDescent="0.25">
      <c r="B56" s="19">
        <v>4980</v>
      </c>
      <c r="C56" s="19">
        <v>17.989999999999998</v>
      </c>
      <c r="D56" s="19">
        <v>214.52</v>
      </c>
      <c r="E56" s="19">
        <v>4790.66</v>
      </c>
      <c r="F56" s="19">
        <v>-1011.91</v>
      </c>
      <c r="G56" s="19">
        <v>-707.54</v>
      </c>
    </row>
    <row r="57" spans="2:7" x14ac:dyDescent="0.25">
      <c r="B57" s="19">
        <v>5076</v>
      </c>
      <c r="C57" s="19">
        <v>19.09</v>
      </c>
      <c r="D57" s="19">
        <v>215.45</v>
      </c>
      <c r="E57" s="19">
        <v>4881.68</v>
      </c>
      <c r="F57" s="19">
        <v>-1036.92</v>
      </c>
      <c r="G57" s="19">
        <v>-725.04</v>
      </c>
    </row>
    <row r="58" spans="2:7" x14ac:dyDescent="0.25">
      <c r="B58" s="19">
        <v>5171</v>
      </c>
      <c r="C58" s="19">
        <v>17.5</v>
      </c>
      <c r="D58" s="19">
        <v>213.95</v>
      </c>
      <c r="E58" s="19">
        <v>4971.88</v>
      </c>
      <c r="F58" s="19">
        <v>-1061.42</v>
      </c>
      <c r="G58" s="19">
        <v>-742.03</v>
      </c>
    </row>
    <row r="59" spans="2:7" x14ac:dyDescent="0.25">
      <c r="B59" s="19">
        <v>5267</v>
      </c>
      <c r="C59" s="19">
        <v>18.96</v>
      </c>
      <c r="D59" s="19">
        <v>212.67</v>
      </c>
      <c r="E59" s="19">
        <v>5063.0600000000004</v>
      </c>
      <c r="F59" s="19">
        <v>-1086.53</v>
      </c>
      <c r="G59" s="19">
        <v>-758.51</v>
      </c>
    </row>
    <row r="60" spans="2:7" x14ac:dyDescent="0.25">
      <c r="B60" s="19">
        <v>5362</v>
      </c>
      <c r="C60" s="19">
        <v>17.54</v>
      </c>
      <c r="D60" s="19">
        <v>211</v>
      </c>
      <c r="E60" s="19">
        <v>5153.28</v>
      </c>
      <c r="F60" s="19">
        <v>-1111.79</v>
      </c>
      <c r="G60" s="19">
        <v>-774.22</v>
      </c>
    </row>
    <row r="61" spans="2:7" x14ac:dyDescent="0.25">
      <c r="B61" s="19">
        <v>5457</v>
      </c>
      <c r="C61" s="19">
        <v>18.16</v>
      </c>
      <c r="D61" s="19">
        <v>214.17</v>
      </c>
      <c r="E61" s="19">
        <v>5243.7</v>
      </c>
      <c r="F61" s="19">
        <v>-1136.31</v>
      </c>
      <c r="G61" s="19">
        <v>-789.91</v>
      </c>
    </row>
    <row r="62" spans="2:7" x14ac:dyDescent="0.25">
      <c r="B62" s="19">
        <v>5552</v>
      </c>
      <c r="C62" s="19">
        <v>19.09</v>
      </c>
      <c r="D62" s="19">
        <v>213.86</v>
      </c>
      <c r="E62" s="19">
        <v>5333.73</v>
      </c>
      <c r="F62" s="19">
        <v>-1161.46</v>
      </c>
      <c r="G62" s="19">
        <v>-806.88</v>
      </c>
    </row>
    <row r="63" spans="2:7" x14ac:dyDescent="0.25">
      <c r="B63" s="19">
        <v>5647</v>
      </c>
      <c r="C63" s="19">
        <v>18.559999999999999</v>
      </c>
      <c r="D63" s="19">
        <v>212.23</v>
      </c>
      <c r="E63" s="19">
        <v>5423.65</v>
      </c>
      <c r="F63" s="19">
        <v>-1187.1500000000001</v>
      </c>
      <c r="G63" s="19">
        <v>-823.6</v>
      </c>
    </row>
    <row r="64" spans="2:7" x14ac:dyDescent="0.25">
      <c r="B64" s="19">
        <v>5742</v>
      </c>
      <c r="C64" s="19">
        <v>17.899999999999999</v>
      </c>
      <c r="D64" s="19">
        <v>210.07</v>
      </c>
      <c r="E64" s="19">
        <v>5513.88</v>
      </c>
      <c r="F64" s="19">
        <v>-1212.57</v>
      </c>
      <c r="G64" s="19">
        <v>-838.97</v>
      </c>
    </row>
    <row r="65" spans="2:7" x14ac:dyDescent="0.25">
      <c r="B65" s="19">
        <v>5837</v>
      </c>
      <c r="C65" s="19">
        <v>19.97</v>
      </c>
      <c r="D65" s="19">
        <v>212.76</v>
      </c>
      <c r="E65" s="19">
        <v>5603.74</v>
      </c>
      <c r="F65" s="19">
        <v>-1238.8499999999999</v>
      </c>
      <c r="G65" s="19">
        <v>-855.07</v>
      </c>
    </row>
    <row r="66" spans="2:7" x14ac:dyDescent="0.25">
      <c r="B66" s="19">
        <v>5954</v>
      </c>
      <c r="C66" s="19">
        <v>18.690000000000001</v>
      </c>
      <c r="D66" s="19">
        <v>213.07</v>
      </c>
      <c r="E66" s="19">
        <v>5714.14</v>
      </c>
      <c r="F66" s="19">
        <v>-1271.3699999999999</v>
      </c>
      <c r="G66" s="19">
        <v>-876.11</v>
      </c>
    </row>
    <row r="67" spans="2:7" x14ac:dyDescent="0.25">
      <c r="B67" s="19">
        <v>6049</v>
      </c>
      <c r="C67" s="19">
        <v>19.66</v>
      </c>
      <c r="D67" s="19">
        <v>215.49</v>
      </c>
      <c r="E67" s="19">
        <v>5803.87</v>
      </c>
      <c r="F67" s="19">
        <v>-1297.1400000000001</v>
      </c>
      <c r="G67" s="19">
        <v>-893.7</v>
      </c>
    </row>
    <row r="68" spans="2:7" x14ac:dyDescent="0.25">
      <c r="B68" s="19">
        <v>6144</v>
      </c>
      <c r="C68" s="19">
        <v>17.32</v>
      </c>
      <c r="D68" s="19">
        <v>213.77</v>
      </c>
      <c r="E68" s="19">
        <v>5893.96</v>
      </c>
      <c r="F68" s="19">
        <v>-1321.91</v>
      </c>
      <c r="G68" s="19">
        <v>-910.84</v>
      </c>
    </row>
    <row r="69" spans="2:7" x14ac:dyDescent="0.25">
      <c r="B69" s="19">
        <v>6239</v>
      </c>
      <c r="C69" s="19">
        <v>17.190000000000001</v>
      </c>
      <c r="D69" s="19">
        <v>213.42</v>
      </c>
      <c r="E69" s="19">
        <v>5984.68</v>
      </c>
      <c r="F69" s="19">
        <v>-1345.38</v>
      </c>
      <c r="G69" s="19">
        <v>-926.43</v>
      </c>
    </row>
    <row r="70" spans="2:7" x14ac:dyDescent="0.25">
      <c r="B70" s="19">
        <v>6334</v>
      </c>
      <c r="C70" s="19">
        <v>18.25</v>
      </c>
      <c r="D70" s="19">
        <v>214.43</v>
      </c>
      <c r="E70" s="19">
        <v>6075.17</v>
      </c>
      <c r="F70" s="19">
        <v>-1369.37</v>
      </c>
      <c r="G70" s="19">
        <v>-942.57</v>
      </c>
    </row>
    <row r="71" spans="2:7" x14ac:dyDescent="0.25">
      <c r="B71" s="19">
        <v>6429</v>
      </c>
      <c r="C71" s="19">
        <v>18.559999999999999</v>
      </c>
      <c r="D71" s="19">
        <v>214.83</v>
      </c>
      <c r="E71" s="19">
        <v>6165.31</v>
      </c>
      <c r="F71" s="19">
        <v>-1394.05</v>
      </c>
      <c r="G71" s="19">
        <v>-959.62</v>
      </c>
    </row>
    <row r="72" spans="2:7" x14ac:dyDescent="0.25">
      <c r="B72" s="19">
        <v>6524</v>
      </c>
      <c r="C72" s="19">
        <v>18.91</v>
      </c>
      <c r="D72" s="19">
        <v>214.04</v>
      </c>
      <c r="E72" s="19">
        <v>6255.28</v>
      </c>
      <c r="F72" s="19">
        <v>-1419.21</v>
      </c>
      <c r="G72" s="19">
        <v>-976.87</v>
      </c>
    </row>
    <row r="73" spans="2:7" x14ac:dyDescent="0.25">
      <c r="B73" s="19">
        <v>6619</v>
      </c>
      <c r="C73" s="19">
        <v>18.16</v>
      </c>
      <c r="D73" s="19">
        <v>216.02</v>
      </c>
      <c r="E73" s="19">
        <v>6345.35</v>
      </c>
      <c r="F73" s="19">
        <v>-1443.94</v>
      </c>
      <c r="G73" s="19">
        <v>-994.19</v>
      </c>
    </row>
    <row r="74" spans="2:7" x14ac:dyDescent="0.25">
      <c r="B74" s="19">
        <v>6714</v>
      </c>
      <c r="C74" s="19">
        <v>15.82</v>
      </c>
      <c r="D74" s="19">
        <v>214.35</v>
      </c>
      <c r="E74" s="19">
        <v>6436.2</v>
      </c>
      <c r="F74" s="19">
        <v>-1466.61</v>
      </c>
      <c r="G74" s="19">
        <v>-1010.21</v>
      </c>
    </row>
    <row r="75" spans="2:7" x14ac:dyDescent="0.25">
      <c r="B75" s="19">
        <v>6809</v>
      </c>
      <c r="C75" s="19">
        <v>13.96</v>
      </c>
      <c r="D75" s="19">
        <v>210.29</v>
      </c>
      <c r="E75" s="19">
        <v>6528.01</v>
      </c>
      <c r="F75" s="19">
        <v>-1487.2</v>
      </c>
      <c r="G75" s="19">
        <v>-1023.3</v>
      </c>
    </row>
    <row r="76" spans="2:7" x14ac:dyDescent="0.25">
      <c r="B76" s="19">
        <v>6904</v>
      </c>
      <c r="C76" s="19">
        <v>12.46</v>
      </c>
      <c r="D76" s="19">
        <v>205.49</v>
      </c>
      <c r="E76" s="19">
        <v>6620.5</v>
      </c>
      <c r="F76" s="19">
        <v>-1506.35</v>
      </c>
      <c r="G76" s="19">
        <v>-1033.49</v>
      </c>
    </row>
    <row r="77" spans="2:7" x14ac:dyDescent="0.25">
      <c r="B77" s="19">
        <v>6999</v>
      </c>
      <c r="C77" s="19">
        <v>10.029999999999999</v>
      </c>
      <c r="D77" s="19">
        <v>209.19</v>
      </c>
      <c r="E77" s="19">
        <v>6713.67</v>
      </c>
      <c r="F77" s="19">
        <v>-1522.82</v>
      </c>
      <c r="G77" s="19">
        <v>-1041.93</v>
      </c>
    </row>
    <row r="78" spans="2:7" x14ac:dyDescent="0.25">
      <c r="B78" s="19">
        <v>7094</v>
      </c>
      <c r="C78" s="19">
        <v>7.91</v>
      </c>
      <c r="D78" s="19">
        <v>214.74</v>
      </c>
      <c r="E78" s="19">
        <v>6807.5</v>
      </c>
      <c r="F78" s="19">
        <v>-1535.42</v>
      </c>
      <c r="G78" s="19">
        <v>-1049.69</v>
      </c>
    </row>
    <row r="79" spans="2:7" x14ac:dyDescent="0.25">
      <c r="B79" s="19">
        <v>7190</v>
      </c>
      <c r="C79" s="19">
        <v>6.32</v>
      </c>
      <c r="D79" s="19">
        <v>221.13</v>
      </c>
      <c r="E79" s="19">
        <v>6902.76</v>
      </c>
      <c r="F79" s="19">
        <v>-1544.83</v>
      </c>
      <c r="G79" s="19">
        <v>-1056.94</v>
      </c>
    </row>
    <row r="80" spans="2:7" x14ac:dyDescent="0.25">
      <c r="B80" s="19">
        <v>7285</v>
      </c>
      <c r="C80" s="19">
        <v>3.76</v>
      </c>
      <c r="D80" s="19">
        <v>220.96</v>
      </c>
      <c r="E80" s="19">
        <v>6997.39</v>
      </c>
      <c r="F80" s="19">
        <v>-1551.12</v>
      </c>
      <c r="G80" s="19">
        <v>-1062.42</v>
      </c>
    </row>
    <row r="81" spans="2:7" x14ac:dyDescent="0.25">
      <c r="B81" s="19">
        <v>7379</v>
      </c>
      <c r="C81" s="19">
        <v>2.34</v>
      </c>
      <c r="D81" s="19">
        <v>230.83</v>
      </c>
      <c r="E81" s="19">
        <v>7091.25</v>
      </c>
      <c r="F81" s="19">
        <v>-1554.66</v>
      </c>
      <c r="G81" s="19">
        <v>-1065.93</v>
      </c>
    </row>
    <row r="82" spans="2:7" x14ac:dyDescent="0.25">
      <c r="B82" s="19">
        <v>7474</v>
      </c>
      <c r="C82" s="19">
        <v>0.13</v>
      </c>
      <c r="D82" s="19">
        <v>4.7</v>
      </c>
      <c r="E82" s="19">
        <v>7186.23</v>
      </c>
      <c r="F82" s="19">
        <v>-1555.78</v>
      </c>
      <c r="G82" s="19">
        <v>-1067.42</v>
      </c>
    </row>
    <row r="83" spans="2:7" x14ac:dyDescent="0.25">
      <c r="B83" s="19">
        <v>7570</v>
      </c>
      <c r="C83" s="19">
        <v>0.4</v>
      </c>
      <c r="D83" s="19">
        <v>10.050000000000001</v>
      </c>
      <c r="E83" s="19">
        <v>7282.22</v>
      </c>
      <c r="F83" s="19">
        <v>-1555.34</v>
      </c>
      <c r="G83" s="19">
        <v>-1067.3499999999999</v>
      </c>
    </row>
    <row r="84" spans="2:7" x14ac:dyDescent="0.25">
      <c r="B84" s="19">
        <v>7665</v>
      </c>
      <c r="C84" s="19">
        <v>1.06</v>
      </c>
      <c r="D84" s="19">
        <v>239.9</v>
      </c>
      <c r="E84" s="19">
        <v>7377.22</v>
      </c>
      <c r="F84" s="19">
        <v>-1555.45</v>
      </c>
      <c r="G84" s="19">
        <v>-1068.06</v>
      </c>
    </row>
    <row r="85" spans="2:7" x14ac:dyDescent="0.25">
      <c r="B85" s="19">
        <v>7760</v>
      </c>
      <c r="C85" s="19">
        <v>12.51</v>
      </c>
      <c r="D85" s="19">
        <v>277.8</v>
      </c>
      <c r="E85" s="19">
        <v>7471.41</v>
      </c>
      <c r="F85" s="19">
        <v>-1554.49</v>
      </c>
      <c r="G85" s="19">
        <v>-1079.05</v>
      </c>
    </row>
    <row r="86" spans="2:7" x14ac:dyDescent="0.25">
      <c r="B86" s="19">
        <v>7854</v>
      </c>
      <c r="C86" s="19">
        <v>16.440000000000001</v>
      </c>
      <c r="D86" s="19">
        <v>276.79000000000002</v>
      </c>
      <c r="E86" s="19">
        <v>7562.41</v>
      </c>
      <c r="F86" s="19">
        <v>-1551.54</v>
      </c>
      <c r="G86" s="19">
        <v>-1102.3499999999999</v>
      </c>
    </row>
    <row r="87" spans="2:7" x14ac:dyDescent="0.25">
      <c r="B87" s="19">
        <v>7950</v>
      </c>
      <c r="C87" s="19">
        <v>29.52</v>
      </c>
      <c r="D87" s="19">
        <v>277.63</v>
      </c>
      <c r="E87" s="19">
        <v>7650.6</v>
      </c>
      <c r="F87" s="19">
        <v>-1546.77</v>
      </c>
      <c r="G87" s="19">
        <v>-1139.44</v>
      </c>
    </row>
    <row r="88" spans="2:7" x14ac:dyDescent="0.25">
      <c r="B88" s="19">
        <v>8045</v>
      </c>
      <c r="C88" s="19">
        <v>42.02</v>
      </c>
      <c r="D88" s="19">
        <v>278.55</v>
      </c>
      <c r="E88" s="19">
        <v>7727.53</v>
      </c>
      <c r="F88" s="19">
        <v>-1538.9</v>
      </c>
      <c r="G88" s="19">
        <v>-1194.3</v>
      </c>
    </row>
    <row r="89" spans="2:7" x14ac:dyDescent="0.25">
      <c r="B89" s="19">
        <v>8140</v>
      </c>
      <c r="C89" s="19">
        <v>55.06</v>
      </c>
      <c r="D89" s="19">
        <v>273.18</v>
      </c>
      <c r="E89" s="19">
        <v>7790.32</v>
      </c>
      <c r="F89" s="19">
        <v>-1531.98</v>
      </c>
      <c r="G89" s="19">
        <v>-1264.96</v>
      </c>
    </row>
    <row r="90" spans="2:7" x14ac:dyDescent="0.25">
      <c r="B90" s="19">
        <v>8235</v>
      </c>
      <c r="C90" s="19">
        <v>61.47</v>
      </c>
      <c r="D90" s="19">
        <v>272.51</v>
      </c>
      <c r="E90" s="19">
        <v>7840.26</v>
      </c>
      <c r="F90" s="19">
        <v>-1527.99</v>
      </c>
      <c r="G90" s="19">
        <v>-1345.61</v>
      </c>
    </row>
    <row r="91" spans="2:7" x14ac:dyDescent="0.25">
      <c r="B91" s="19">
        <v>8330</v>
      </c>
      <c r="C91" s="19">
        <v>66.77</v>
      </c>
      <c r="D91" s="19">
        <v>270.88</v>
      </c>
      <c r="E91" s="19">
        <v>7881.71</v>
      </c>
      <c r="F91" s="19">
        <v>-1525.49</v>
      </c>
      <c r="G91" s="19">
        <v>-1431.01</v>
      </c>
    </row>
    <row r="92" spans="2:7" x14ac:dyDescent="0.25">
      <c r="B92" s="19">
        <v>8425</v>
      </c>
      <c r="C92" s="19">
        <v>78.040000000000006</v>
      </c>
      <c r="D92" s="19">
        <v>270.08999999999997</v>
      </c>
      <c r="E92" s="19">
        <v>7910.38</v>
      </c>
      <c r="F92" s="19">
        <v>-1524.75</v>
      </c>
      <c r="G92" s="19">
        <v>-1521.42</v>
      </c>
    </row>
    <row r="93" spans="2:7" x14ac:dyDescent="0.25">
      <c r="B93" s="19">
        <v>8521</v>
      </c>
      <c r="C93" s="19">
        <v>82.28</v>
      </c>
      <c r="D93" s="19">
        <v>268.06</v>
      </c>
      <c r="E93" s="19">
        <v>7926.79</v>
      </c>
      <c r="F93" s="19">
        <v>-1526.28</v>
      </c>
      <c r="G93" s="19">
        <v>-1615.97</v>
      </c>
    </row>
    <row r="94" spans="2:7" x14ac:dyDescent="0.25">
      <c r="B94" s="19">
        <v>8616</v>
      </c>
      <c r="C94" s="19">
        <v>88.42</v>
      </c>
      <c r="D94" s="19">
        <v>267.70999999999998</v>
      </c>
      <c r="E94" s="19">
        <v>7934.49</v>
      </c>
      <c r="F94" s="19">
        <v>-1529.78</v>
      </c>
      <c r="G94" s="19">
        <v>-1710.54</v>
      </c>
    </row>
    <row r="95" spans="2:7" x14ac:dyDescent="0.25">
      <c r="B95" s="19">
        <v>8711</v>
      </c>
      <c r="C95" s="19">
        <v>91.38</v>
      </c>
      <c r="D95" s="19">
        <v>267.23</v>
      </c>
      <c r="E95" s="19">
        <v>7934.65</v>
      </c>
      <c r="F95" s="19">
        <v>-1533.97</v>
      </c>
      <c r="G95" s="19">
        <v>-1805.44</v>
      </c>
    </row>
    <row r="96" spans="2:7" x14ac:dyDescent="0.25">
      <c r="B96" s="19">
        <v>8806</v>
      </c>
      <c r="C96" s="19">
        <v>90.81</v>
      </c>
      <c r="D96" s="19">
        <v>270.08999999999997</v>
      </c>
      <c r="E96" s="19">
        <v>7932.84</v>
      </c>
      <c r="F96" s="19">
        <v>-1536.19</v>
      </c>
      <c r="G96" s="19">
        <v>-1900.39</v>
      </c>
    </row>
    <row r="97" spans="2:7" x14ac:dyDescent="0.25">
      <c r="B97" s="19">
        <v>8901</v>
      </c>
      <c r="C97" s="19">
        <v>88.29</v>
      </c>
      <c r="D97" s="19">
        <v>270.27</v>
      </c>
      <c r="E97" s="19">
        <v>7933.58</v>
      </c>
      <c r="F97" s="19">
        <v>-1535.89</v>
      </c>
      <c r="G97" s="19">
        <v>-1995.38</v>
      </c>
    </row>
    <row r="98" spans="2:7" x14ac:dyDescent="0.25">
      <c r="B98" s="19">
        <v>8996</v>
      </c>
      <c r="C98" s="19">
        <v>88.03</v>
      </c>
      <c r="D98" s="19">
        <v>269.74</v>
      </c>
      <c r="E98" s="19">
        <v>7936.63</v>
      </c>
      <c r="F98" s="19">
        <v>-1535.89</v>
      </c>
      <c r="G98" s="19">
        <v>-2090.33</v>
      </c>
    </row>
    <row r="99" spans="2:7" x14ac:dyDescent="0.25">
      <c r="B99" s="19">
        <v>9091</v>
      </c>
      <c r="C99" s="19">
        <v>88.56</v>
      </c>
      <c r="D99" s="19">
        <v>270</v>
      </c>
      <c r="E99" s="19">
        <v>7939.46</v>
      </c>
      <c r="F99" s="19">
        <v>-1536.1</v>
      </c>
      <c r="G99" s="19">
        <v>-2185.2800000000002</v>
      </c>
    </row>
    <row r="100" spans="2:7" x14ac:dyDescent="0.25">
      <c r="B100" s="19">
        <v>9186</v>
      </c>
      <c r="C100" s="19">
        <v>88.73</v>
      </c>
      <c r="D100" s="19">
        <v>269.56</v>
      </c>
      <c r="E100" s="19">
        <v>7941.71</v>
      </c>
      <c r="F100" s="19">
        <v>-1536.47</v>
      </c>
      <c r="G100" s="19">
        <v>-2280.2600000000002</v>
      </c>
    </row>
    <row r="101" spans="2:7" x14ac:dyDescent="0.25">
      <c r="B101" s="19">
        <v>9281</v>
      </c>
      <c r="C101" s="19">
        <v>88.91</v>
      </c>
      <c r="D101" s="19">
        <v>269.56</v>
      </c>
      <c r="E101" s="19">
        <v>7943.66</v>
      </c>
      <c r="F101" s="19">
        <v>-1537.19</v>
      </c>
      <c r="G101" s="19">
        <v>-2375.23</v>
      </c>
    </row>
    <row r="102" spans="2:7" x14ac:dyDescent="0.25">
      <c r="B102" s="19">
        <v>9376</v>
      </c>
      <c r="C102" s="19">
        <v>89.22</v>
      </c>
      <c r="D102" s="19">
        <v>269.3</v>
      </c>
      <c r="E102" s="19">
        <v>7945.21</v>
      </c>
      <c r="F102" s="19">
        <v>-1538.14</v>
      </c>
      <c r="G102" s="19">
        <v>-2470.2199999999998</v>
      </c>
    </row>
    <row r="103" spans="2:7" x14ac:dyDescent="0.25">
      <c r="B103" s="19">
        <v>9471</v>
      </c>
      <c r="C103" s="19">
        <v>90.41</v>
      </c>
      <c r="D103" s="19">
        <v>269.43</v>
      </c>
      <c r="E103" s="19">
        <v>7945.52</v>
      </c>
      <c r="F103" s="19">
        <v>-1539.19</v>
      </c>
      <c r="G103" s="19">
        <v>-2565.21</v>
      </c>
    </row>
    <row r="104" spans="2:7" x14ac:dyDescent="0.25">
      <c r="B104" s="19">
        <v>9566</v>
      </c>
      <c r="C104" s="19">
        <v>88.47</v>
      </c>
      <c r="D104" s="19">
        <v>269.74</v>
      </c>
      <c r="E104" s="19">
        <v>7946.45</v>
      </c>
      <c r="F104" s="19">
        <v>-1539.88</v>
      </c>
      <c r="G104" s="19">
        <v>-2660.2</v>
      </c>
    </row>
    <row r="105" spans="2:7" x14ac:dyDescent="0.25">
      <c r="B105" s="19">
        <v>9661</v>
      </c>
      <c r="C105" s="19">
        <v>88.95</v>
      </c>
      <c r="D105" s="19">
        <v>269.3</v>
      </c>
      <c r="E105" s="19">
        <v>7948.59</v>
      </c>
      <c r="F105" s="19">
        <v>-1540.68</v>
      </c>
      <c r="G105" s="19">
        <v>-2755.17</v>
      </c>
    </row>
    <row r="106" spans="2:7" x14ac:dyDescent="0.25">
      <c r="B106" s="19">
        <v>9756</v>
      </c>
      <c r="C106" s="19">
        <v>90.19</v>
      </c>
      <c r="D106" s="19">
        <v>268.81</v>
      </c>
      <c r="E106" s="19">
        <v>7949.3</v>
      </c>
      <c r="F106" s="19">
        <v>-1542.24</v>
      </c>
      <c r="G106" s="19">
        <v>-2850.15</v>
      </c>
    </row>
    <row r="107" spans="2:7" x14ac:dyDescent="0.25">
      <c r="B107" s="19">
        <v>9851</v>
      </c>
      <c r="C107" s="19">
        <v>89.26</v>
      </c>
      <c r="D107" s="19">
        <v>269.61</v>
      </c>
      <c r="E107" s="19">
        <v>7949.76</v>
      </c>
      <c r="F107" s="19">
        <v>-1543.55</v>
      </c>
      <c r="G107" s="19">
        <v>-2945.14</v>
      </c>
    </row>
    <row r="108" spans="2:7" x14ac:dyDescent="0.25">
      <c r="B108" s="19">
        <v>9946</v>
      </c>
      <c r="C108" s="19">
        <v>89.97</v>
      </c>
      <c r="D108" s="19">
        <v>269.47000000000003</v>
      </c>
      <c r="E108" s="19">
        <v>7950.39</v>
      </c>
      <c r="F108" s="19">
        <v>-1544.32</v>
      </c>
      <c r="G108" s="19">
        <v>-3040.13</v>
      </c>
    </row>
    <row r="109" spans="2:7" x14ac:dyDescent="0.25">
      <c r="B109" s="19">
        <v>10041</v>
      </c>
      <c r="C109" s="19">
        <v>88.25</v>
      </c>
      <c r="D109" s="19">
        <v>269.69</v>
      </c>
      <c r="E109" s="19">
        <v>7951.87</v>
      </c>
      <c r="F109" s="19">
        <v>-1545.01</v>
      </c>
      <c r="G109" s="19">
        <v>-3135.12</v>
      </c>
    </row>
    <row r="110" spans="2:7" x14ac:dyDescent="0.25">
      <c r="B110" s="19">
        <v>10136</v>
      </c>
      <c r="C110" s="19">
        <v>88.95</v>
      </c>
      <c r="D110" s="19">
        <v>269.77999999999997</v>
      </c>
      <c r="E110" s="19">
        <v>7954.19</v>
      </c>
      <c r="F110" s="19">
        <v>-1545.45</v>
      </c>
      <c r="G110" s="19">
        <v>-3230.09</v>
      </c>
    </row>
    <row r="111" spans="2:7" x14ac:dyDescent="0.25">
      <c r="B111" s="19">
        <v>10231</v>
      </c>
      <c r="C111" s="19">
        <v>88.86</v>
      </c>
      <c r="D111" s="19">
        <v>268.55</v>
      </c>
      <c r="E111" s="19">
        <v>7956.01</v>
      </c>
      <c r="F111" s="19">
        <v>-1546.84</v>
      </c>
      <c r="G111" s="19">
        <v>-3325.06</v>
      </c>
    </row>
    <row r="112" spans="2:7" x14ac:dyDescent="0.25">
      <c r="B112" s="19">
        <v>10326</v>
      </c>
      <c r="C112" s="19">
        <v>88.78</v>
      </c>
      <c r="D112" s="19">
        <v>268.42</v>
      </c>
      <c r="E112" s="19">
        <v>7957.96</v>
      </c>
      <c r="F112" s="19">
        <v>-1549.35</v>
      </c>
      <c r="G112" s="19">
        <v>-3420</v>
      </c>
    </row>
    <row r="113" spans="2:7" x14ac:dyDescent="0.25">
      <c r="B113" s="19">
        <v>10421</v>
      </c>
      <c r="C113" s="19">
        <v>88.07</v>
      </c>
      <c r="D113" s="19">
        <v>270.75</v>
      </c>
      <c r="E113" s="19">
        <v>7960.57</v>
      </c>
      <c r="F113" s="19">
        <v>-1550.03</v>
      </c>
      <c r="G113" s="19">
        <v>-3514.96</v>
      </c>
    </row>
    <row r="114" spans="2:7" x14ac:dyDescent="0.25">
      <c r="B114" s="19">
        <v>10516</v>
      </c>
      <c r="C114" s="19">
        <v>87.89</v>
      </c>
      <c r="D114" s="19">
        <v>270.97000000000003</v>
      </c>
      <c r="E114" s="19">
        <v>7963.92</v>
      </c>
      <c r="F114" s="19">
        <v>-1548.61</v>
      </c>
      <c r="G114" s="19">
        <v>-3609.89</v>
      </c>
    </row>
    <row r="115" spans="2:7" x14ac:dyDescent="0.25">
      <c r="B115" s="19">
        <v>10611</v>
      </c>
      <c r="C115" s="19">
        <v>88.51</v>
      </c>
      <c r="D115" s="19">
        <v>270.70999999999998</v>
      </c>
      <c r="E115" s="19">
        <v>7966.91</v>
      </c>
      <c r="F115" s="19">
        <v>-1547.22</v>
      </c>
      <c r="G115" s="19">
        <v>-3704.83</v>
      </c>
    </row>
    <row r="116" spans="2:7" x14ac:dyDescent="0.25">
      <c r="B116" s="19">
        <v>10651</v>
      </c>
      <c r="C116" s="19">
        <v>88.51</v>
      </c>
      <c r="D116" s="19">
        <v>271.02</v>
      </c>
      <c r="E116" s="19">
        <v>7967.95</v>
      </c>
      <c r="F116" s="19">
        <v>-1546.61</v>
      </c>
      <c r="G116" s="19">
        <v>-3744.81</v>
      </c>
    </row>
    <row r="117" spans="2:7" x14ac:dyDescent="0.25">
      <c r="B117" s="19">
        <v>10746</v>
      </c>
      <c r="C117" s="19">
        <v>90.59</v>
      </c>
      <c r="D117" s="19">
        <v>271.5</v>
      </c>
      <c r="E117" s="19">
        <v>7968.69</v>
      </c>
      <c r="F117" s="19">
        <v>-1544.52</v>
      </c>
      <c r="G117" s="19">
        <v>-3839.78</v>
      </c>
    </row>
    <row r="118" spans="2:7" x14ac:dyDescent="0.25">
      <c r="B118" s="19">
        <v>10841</v>
      </c>
      <c r="C118" s="19">
        <v>91.07</v>
      </c>
      <c r="D118" s="19">
        <v>271.58999999999997</v>
      </c>
      <c r="E118" s="19">
        <v>7967.32</v>
      </c>
      <c r="F118" s="19">
        <v>-1541.96</v>
      </c>
      <c r="G118" s="19">
        <v>-3934.74</v>
      </c>
    </row>
    <row r="119" spans="2:7" x14ac:dyDescent="0.25">
      <c r="B119" s="19">
        <v>10936</v>
      </c>
      <c r="C119" s="19">
        <v>88.82</v>
      </c>
      <c r="D119" s="19">
        <v>270.88</v>
      </c>
      <c r="E119" s="19">
        <v>7967.41</v>
      </c>
      <c r="F119" s="19">
        <v>-1539.92</v>
      </c>
      <c r="G119" s="19">
        <v>-4029.71</v>
      </c>
    </row>
    <row r="120" spans="2:7" x14ac:dyDescent="0.25">
      <c r="B120" s="19">
        <v>11031</v>
      </c>
      <c r="C120" s="19">
        <v>89.93</v>
      </c>
      <c r="D120" s="19">
        <v>272.38</v>
      </c>
      <c r="E120" s="19">
        <v>7968.44</v>
      </c>
      <c r="F120" s="19">
        <v>-1537.21</v>
      </c>
      <c r="G120" s="19">
        <v>-4124.66</v>
      </c>
    </row>
    <row r="121" spans="2:7" x14ac:dyDescent="0.25">
      <c r="B121" s="19">
        <v>11127</v>
      </c>
      <c r="C121" s="19">
        <v>88.16</v>
      </c>
      <c r="D121" s="19">
        <v>270.88</v>
      </c>
      <c r="E121" s="19">
        <v>7970.04</v>
      </c>
      <c r="F121" s="19">
        <v>-1534.48</v>
      </c>
      <c r="G121" s="19">
        <v>-4220.6000000000004</v>
      </c>
    </row>
    <row r="122" spans="2:7" x14ac:dyDescent="0.25">
      <c r="B122" s="19">
        <v>11222</v>
      </c>
      <c r="C122" s="19">
        <v>88.51</v>
      </c>
      <c r="D122" s="19">
        <v>271.02</v>
      </c>
      <c r="E122" s="19">
        <v>7972.8</v>
      </c>
      <c r="F122" s="19">
        <v>-1532.91</v>
      </c>
      <c r="G122" s="19">
        <v>-4315.55</v>
      </c>
    </row>
    <row r="123" spans="2:7" x14ac:dyDescent="0.25">
      <c r="B123" s="19">
        <v>11317</v>
      </c>
      <c r="C123" s="19">
        <v>89.13</v>
      </c>
      <c r="D123" s="19">
        <v>270.58</v>
      </c>
      <c r="E123" s="19">
        <v>7974.76</v>
      </c>
      <c r="F123" s="19">
        <v>-1531.58</v>
      </c>
      <c r="G123" s="19">
        <v>-4410.5200000000004</v>
      </c>
    </row>
    <row r="124" spans="2:7" x14ac:dyDescent="0.25">
      <c r="B124" s="19">
        <v>11411</v>
      </c>
      <c r="C124" s="19">
        <v>89.48</v>
      </c>
      <c r="D124" s="19">
        <v>269.95999999999998</v>
      </c>
      <c r="E124" s="19">
        <v>7975.9</v>
      </c>
      <c r="F124" s="19">
        <v>-1531.14</v>
      </c>
      <c r="G124" s="19">
        <v>-4504.51</v>
      </c>
    </row>
    <row r="125" spans="2:7" x14ac:dyDescent="0.25">
      <c r="B125" s="19">
        <v>11506</v>
      </c>
      <c r="C125" s="19">
        <v>87.19</v>
      </c>
      <c r="D125" s="19">
        <v>270.31</v>
      </c>
      <c r="E125" s="19">
        <v>7978.66</v>
      </c>
      <c r="F125" s="19">
        <v>-1530.92</v>
      </c>
      <c r="G125" s="19">
        <v>-4599.46</v>
      </c>
    </row>
    <row r="126" spans="2:7" x14ac:dyDescent="0.25">
      <c r="B126" s="19">
        <v>11601</v>
      </c>
      <c r="C126" s="19">
        <v>86.83</v>
      </c>
      <c r="D126" s="19">
        <v>268.99</v>
      </c>
      <c r="E126" s="19">
        <v>7983.62</v>
      </c>
      <c r="F126" s="19">
        <v>-1531.5</v>
      </c>
      <c r="G126" s="19">
        <v>-4694.33</v>
      </c>
    </row>
    <row r="127" spans="2:7" x14ac:dyDescent="0.25">
      <c r="B127" s="19">
        <v>11696</v>
      </c>
      <c r="C127" s="19">
        <v>88.56</v>
      </c>
      <c r="D127" s="19">
        <v>269.25</v>
      </c>
      <c r="E127" s="19">
        <v>7987.44</v>
      </c>
      <c r="F127" s="19">
        <v>-1532.95</v>
      </c>
      <c r="G127" s="19">
        <v>-4789.24</v>
      </c>
    </row>
    <row r="128" spans="2:7" x14ac:dyDescent="0.25">
      <c r="B128" s="19">
        <v>11792</v>
      </c>
      <c r="C128" s="19">
        <v>89.09</v>
      </c>
      <c r="D128" s="19">
        <v>269.39</v>
      </c>
      <c r="E128" s="19">
        <v>7989.41</v>
      </c>
      <c r="F128" s="19">
        <v>-1534.09</v>
      </c>
      <c r="G128" s="19">
        <v>-4885.21</v>
      </c>
    </row>
    <row r="129" spans="2:7" x14ac:dyDescent="0.25">
      <c r="B129" s="19">
        <v>11887</v>
      </c>
      <c r="C129" s="19">
        <v>89.7</v>
      </c>
      <c r="D129" s="19">
        <v>269.74</v>
      </c>
      <c r="E129" s="19">
        <v>7990.41</v>
      </c>
      <c r="F129" s="19">
        <v>-1534.81</v>
      </c>
      <c r="G129" s="19">
        <v>-4980.2</v>
      </c>
    </row>
    <row r="130" spans="2:7" x14ac:dyDescent="0.25">
      <c r="B130" s="19">
        <v>11982</v>
      </c>
      <c r="C130" s="19">
        <v>90.19</v>
      </c>
      <c r="D130" s="19">
        <v>269.33999999999997</v>
      </c>
      <c r="E130" s="19">
        <v>7990.5</v>
      </c>
      <c r="F130" s="19">
        <v>-1535.58</v>
      </c>
      <c r="G130" s="19">
        <v>-5075.2</v>
      </c>
    </row>
    <row r="131" spans="2:7" x14ac:dyDescent="0.25">
      <c r="B131" s="19">
        <v>12077</v>
      </c>
      <c r="C131" s="19">
        <v>90.01</v>
      </c>
      <c r="D131" s="19">
        <v>269.56</v>
      </c>
      <c r="E131" s="19">
        <v>7990.33</v>
      </c>
      <c r="F131" s="19">
        <v>-1536.49</v>
      </c>
      <c r="G131" s="19">
        <v>-5170.1899999999996</v>
      </c>
    </row>
    <row r="132" spans="2:7" x14ac:dyDescent="0.25">
      <c r="B132" s="19">
        <v>12172</v>
      </c>
      <c r="C132" s="19">
        <v>89</v>
      </c>
      <c r="D132" s="19">
        <v>268.81</v>
      </c>
      <c r="E132" s="19">
        <v>7991.15</v>
      </c>
      <c r="F132" s="19">
        <v>-1537.84</v>
      </c>
      <c r="G132" s="19">
        <v>-5265.18</v>
      </c>
    </row>
    <row r="133" spans="2:7" x14ac:dyDescent="0.25">
      <c r="B133" s="19">
        <v>12267</v>
      </c>
      <c r="C133" s="19">
        <v>89.4</v>
      </c>
      <c r="D133" s="19">
        <v>268.68</v>
      </c>
      <c r="E133" s="19">
        <v>7992.48</v>
      </c>
      <c r="F133" s="19">
        <v>-1539.92</v>
      </c>
      <c r="G133" s="19">
        <v>-5360.14</v>
      </c>
    </row>
    <row r="134" spans="2:7" x14ac:dyDescent="0.25">
      <c r="B134" s="19">
        <v>12362</v>
      </c>
      <c r="C134" s="19">
        <v>89.75</v>
      </c>
      <c r="D134" s="19">
        <v>268.2</v>
      </c>
      <c r="E134" s="19">
        <v>7993.19</v>
      </c>
      <c r="F134" s="19">
        <v>-1542.51</v>
      </c>
      <c r="G134" s="19">
        <v>-5455.11</v>
      </c>
    </row>
    <row r="135" spans="2:7" x14ac:dyDescent="0.25">
      <c r="B135" s="19">
        <v>12458</v>
      </c>
      <c r="C135" s="19">
        <v>90.46</v>
      </c>
      <c r="D135" s="19">
        <v>268.27999999999997</v>
      </c>
      <c r="E135" s="19">
        <v>7993.01</v>
      </c>
      <c r="F135" s="19">
        <v>-1545.45</v>
      </c>
      <c r="G135" s="19">
        <v>-5551.06</v>
      </c>
    </row>
    <row r="136" spans="2:7" x14ac:dyDescent="0.25">
      <c r="B136" s="19">
        <v>12553</v>
      </c>
      <c r="C136" s="19">
        <v>89.62</v>
      </c>
      <c r="D136" s="19">
        <v>269.95999999999998</v>
      </c>
      <c r="E136" s="19">
        <v>7992.94</v>
      </c>
      <c r="F136" s="19">
        <v>-1546.91</v>
      </c>
      <c r="G136" s="19">
        <v>-5646.04</v>
      </c>
    </row>
    <row r="137" spans="2:7" x14ac:dyDescent="0.25">
      <c r="B137" s="19">
        <v>12648</v>
      </c>
      <c r="C137" s="19">
        <v>90.63</v>
      </c>
      <c r="D137" s="19">
        <v>269.91000000000003</v>
      </c>
      <c r="E137" s="19">
        <v>7992.74</v>
      </c>
      <c r="F137" s="19">
        <v>-1547.02</v>
      </c>
      <c r="G137" s="19">
        <v>-5741.04</v>
      </c>
    </row>
    <row r="138" spans="2:7" x14ac:dyDescent="0.25">
      <c r="B138" s="19">
        <v>12743</v>
      </c>
      <c r="C138" s="19">
        <v>91.16</v>
      </c>
      <c r="D138" s="19">
        <v>269.25</v>
      </c>
      <c r="E138" s="19">
        <v>7991.25</v>
      </c>
      <c r="F138" s="19">
        <v>-1547.72</v>
      </c>
      <c r="G138" s="19">
        <v>-5836.03</v>
      </c>
    </row>
    <row r="139" spans="2:7" x14ac:dyDescent="0.25">
      <c r="B139" s="19">
        <v>12839</v>
      </c>
      <c r="C139" s="19">
        <v>90.63</v>
      </c>
      <c r="D139" s="19">
        <v>271.02</v>
      </c>
      <c r="E139" s="19">
        <v>7989.75</v>
      </c>
      <c r="F139" s="19">
        <v>-1547.49</v>
      </c>
      <c r="G139" s="19">
        <v>-5932.01</v>
      </c>
    </row>
    <row r="140" spans="2:7" x14ac:dyDescent="0.25">
      <c r="B140" s="19">
        <v>12934</v>
      </c>
      <c r="C140" s="19">
        <v>90.1</v>
      </c>
      <c r="D140" s="19">
        <v>273.35000000000002</v>
      </c>
      <c r="E140" s="19">
        <v>7989.15</v>
      </c>
      <c r="F140" s="19">
        <v>-1543.87</v>
      </c>
      <c r="G140" s="19">
        <v>-6026.93</v>
      </c>
    </row>
    <row r="141" spans="2:7" x14ac:dyDescent="0.25">
      <c r="B141" s="19">
        <v>13029</v>
      </c>
      <c r="C141" s="19">
        <v>88.86</v>
      </c>
      <c r="D141" s="19">
        <v>273.08999999999997</v>
      </c>
      <c r="E141" s="19">
        <v>7990.01</v>
      </c>
      <c r="F141" s="19">
        <v>-1538.53</v>
      </c>
      <c r="G141" s="19">
        <v>-6121.78</v>
      </c>
    </row>
    <row r="142" spans="2:7" x14ac:dyDescent="0.25">
      <c r="B142" s="19">
        <v>13124</v>
      </c>
      <c r="C142" s="19">
        <v>89.44</v>
      </c>
      <c r="D142" s="19">
        <v>273.08999999999997</v>
      </c>
      <c r="E142" s="19">
        <v>7991.42</v>
      </c>
      <c r="F142" s="19">
        <v>-1533.41</v>
      </c>
      <c r="G142" s="19">
        <v>-6216.63</v>
      </c>
    </row>
    <row r="143" spans="2:7" x14ac:dyDescent="0.25">
      <c r="B143" s="19">
        <v>13219</v>
      </c>
      <c r="C143" s="19">
        <v>90.59</v>
      </c>
      <c r="D143" s="19">
        <v>272.25</v>
      </c>
      <c r="E143" s="19">
        <v>7991.39</v>
      </c>
      <c r="F143" s="19">
        <v>-1528.99</v>
      </c>
      <c r="G143" s="19">
        <v>-6311.52</v>
      </c>
    </row>
    <row r="144" spans="2:7" x14ac:dyDescent="0.25">
      <c r="B144" s="19">
        <v>13314</v>
      </c>
      <c r="C144" s="19">
        <v>89.09</v>
      </c>
      <c r="D144" s="19">
        <v>272.95999999999998</v>
      </c>
      <c r="E144" s="19">
        <v>7991.66</v>
      </c>
      <c r="F144" s="19">
        <v>-1524.67</v>
      </c>
      <c r="G144" s="19">
        <v>-6406.42</v>
      </c>
    </row>
    <row r="145" spans="2:7" x14ac:dyDescent="0.25">
      <c r="B145" s="19">
        <v>13410</v>
      </c>
      <c r="C145" s="19">
        <v>89.57</v>
      </c>
      <c r="D145" s="19">
        <v>270.83999999999997</v>
      </c>
      <c r="E145" s="19">
        <v>7992.78</v>
      </c>
      <c r="F145" s="19">
        <v>-1521.49</v>
      </c>
      <c r="G145" s="19">
        <v>-6502.36</v>
      </c>
    </row>
    <row r="146" spans="2:7" x14ac:dyDescent="0.25">
      <c r="B146" s="19">
        <v>13505</v>
      </c>
      <c r="C146" s="19">
        <v>89.04</v>
      </c>
      <c r="D146" s="19">
        <v>270.14</v>
      </c>
      <c r="E146" s="19">
        <v>7993.93</v>
      </c>
      <c r="F146" s="19">
        <v>-1520.68</v>
      </c>
      <c r="G146" s="19">
        <v>-6597.35</v>
      </c>
    </row>
    <row r="147" spans="2:7" x14ac:dyDescent="0.25">
      <c r="B147" s="19">
        <v>13600</v>
      </c>
      <c r="C147" s="19">
        <v>90.19</v>
      </c>
      <c r="D147" s="19">
        <v>268.5</v>
      </c>
      <c r="E147" s="19">
        <v>7994.57</v>
      </c>
      <c r="F147" s="19">
        <v>-1521.8</v>
      </c>
      <c r="G147" s="19">
        <v>-6692.33</v>
      </c>
    </row>
    <row r="148" spans="2:7" x14ac:dyDescent="0.25">
      <c r="B148" s="19">
        <v>13696</v>
      </c>
      <c r="C148" s="19">
        <v>88.91</v>
      </c>
      <c r="D148" s="19">
        <v>271.14999999999998</v>
      </c>
      <c r="E148" s="19">
        <v>7995.33</v>
      </c>
      <c r="F148" s="19">
        <v>-1522.1</v>
      </c>
      <c r="G148" s="19">
        <v>-6788.32</v>
      </c>
    </row>
    <row r="149" spans="2:7" x14ac:dyDescent="0.25">
      <c r="B149" s="19">
        <v>13791</v>
      </c>
      <c r="C149" s="19">
        <v>90.01</v>
      </c>
      <c r="D149" s="19">
        <v>269.64999999999998</v>
      </c>
      <c r="E149" s="19">
        <v>7996.22</v>
      </c>
      <c r="F149" s="19">
        <v>-1521.43</v>
      </c>
      <c r="G149" s="19">
        <v>-6883.31</v>
      </c>
    </row>
    <row r="150" spans="2:7" x14ac:dyDescent="0.25">
      <c r="B150" s="19">
        <v>13886</v>
      </c>
      <c r="C150" s="19">
        <v>87.63</v>
      </c>
      <c r="D150" s="19">
        <v>270.22000000000003</v>
      </c>
      <c r="E150" s="19">
        <v>7998.18</v>
      </c>
      <c r="F150" s="19">
        <v>-1521.54</v>
      </c>
      <c r="G150" s="19">
        <v>-6978.28</v>
      </c>
    </row>
    <row r="151" spans="2:7" x14ac:dyDescent="0.25">
      <c r="B151" s="19">
        <v>13980</v>
      </c>
      <c r="C151" s="19">
        <v>87.98</v>
      </c>
      <c r="D151" s="19">
        <v>269.08</v>
      </c>
      <c r="E151" s="19">
        <v>8001.78</v>
      </c>
      <c r="F151" s="19">
        <v>-1522.12</v>
      </c>
      <c r="G151" s="19">
        <v>-7072.21</v>
      </c>
    </row>
    <row r="152" spans="2:7" x14ac:dyDescent="0.25">
      <c r="B152" s="19">
        <v>14075</v>
      </c>
      <c r="C152" s="19">
        <v>88.29</v>
      </c>
      <c r="D152" s="19">
        <v>267.89</v>
      </c>
      <c r="E152" s="19">
        <v>8004.87</v>
      </c>
      <c r="F152" s="19">
        <v>-1524.63</v>
      </c>
      <c r="G152" s="19">
        <v>-7167.12</v>
      </c>
    </row>
    <row r="153" spans="2:7" x14ac:dyDescent="0.25">
      <c r="B153" s="19">
        <v>14170</v>
      </c>
      <c r="C153" s="19">
        <v>89.57</v>
      </c>
      <c r="D153" s="19">
        <v>269.43</v>
      </c>
      <c r="E153" s="19">
        <v>8006.64</v>
      </c>
      <c r="F153" s="19">
        <v>-1526.85</v>
      </c>
      <c r="G153" s="19">
        <v>-7262.07</v>
      </c>
    </row>
    <row r="154" spans="2:7" x14ac:dyDescent="0.25">
      <c r="B154" s="19">
        <v>14265</v>
      </c>
      <c r="C154" s="19">
        <v>91.65</v>
      </c>
      <c r="D154" s="19">
        <v>269.33999999999997</v>
      </c>
      <c r="E154" s="19">
        <v>8005.63</v>
      </c>
      <c r="F154" s="19">
        <v>-1527.87</v>
      </c>
      <c r="G154" s="19">
        <v>-7357.06</v>
      </c>
    </row>
    <row r="155" spans="2:7" x14ac:dyDescent="0.25">
      <c r="B155" s="19">
        <v>14360</v>
      </c>
      <c r="C155" s="19">
        <v>88.82</v>
      </c>
      <c r="D155" s="19">
        <v>269.83</v>
      </c>
      <c r="E155" s="19">
        <v>8005.24</v>
      </c>
      <c r="F155" s="19">
        <v>-1528.55</v>
      </c>
      <c r="G155" s="19">
        <v>-7452.04</v>
      </c>
    </row>
    <row r="156" spans="2:7" x14ac:dyDescent="0.25">
      <c r="B156" s="19">
        <v>14455</v>
      </c>
      <c r="C156" s="19">
        <v>89.66</v>
      </c>
      <c r="D156" s="19">
        <v>269.17</v>
      </c>
      <c r="E156" s="19">
        <v>8006.5</v>
      </c>
      <c r="F156" s="19">
        <v>-1529.38</v>
      </c>
      <c r="G156" s="19">
        <v>-7547.03</v>
      </c>
    </row>
    <row r="157" spans="2:7" x14ac:dyDescent="0.25">
      <c r="B157" s="19">
        <v>14550</v>
      </c>
      <c r="C157" s="19">
        <v>89.53</v>
      </c>
      <c r="D157" s="19">
        <v>270</v>
      </c>
      <c r="E157" s="19">
        <v>8007.18</v>
      </c>
      <c r="F157" s="19">
        <v>-1530.07</v>
      </c>
      <c r="G157" s="19">
        <v>-7642.03</v>
      </c>
    </row>
    <row r="158" spans="2:7" x14ac:dyDescent="0.25">
      <c r="B158" s="19">
        <v>14645</v>
      </c>
      <c r="C158" s="19">
        <v>89.13</v>
      </c>
      <c r="D158" s="19">
        <v>271.02</v>
      </c>
      <c r="E158" s="19">
        <v>8008.29</v>
      </c>
      <c r="F158" s="19">
        <v>-1529.23</v>
      </c>
      <c r="G158" s="19">
        <v>-7737.01</v>
      </c>
    </row>
    <row r="159" spans="2:7" x14ac:dyDescent="0.25">
      <c r="B159" s="19">
        <v>14741</v>
      </c>
      <c r="C159" s="19">
        <v>88.51</v>
      </c>
      <c r="D159" s="19">
        <v>271.02</v>
      </c>
      <c r="E159" s="19">
        <v>8010.26</v>
      </c>
      <c r="F159" s="19">
        <v>-1527.52</v>
      </c>
      <c r="G159" s="19">
        <v>-7832.98</v>
      </c>
    </row>
    <row r="160" spans="2:7" x14ac:dyDescent="0.25">
      <c r="B160" s="19">
        <v>14835</v>
      </c>
      <c r="C160" s="19">
        <v>89.66</v>
      </c>
      <c r="D160" s="19">
        <v>270.44</v>
      </c>
      <c r="E160" s="19">
        <v>8011.76</v>
      </c>
      <c r="F160" s="19">
        <v>-1526.32</v>
      </c>
      <c r="G160" s="19">
        <v>-7926.96</v>
      </c>
    </row>
    <row r="161" spans="2:7" x14ac:dyDescent="0.25">
      <c r="B161" s="19">
        <v>14930</v>
      </c>
      <c r="C161" s="19">
        <v>88.42</v>
      </c>
      <c r="D161" s="19">
        <v>270.52999999999997</v>
      </c>
      <c r="E161" s="19">
        <v>8013.36</v>
      </c>
      <c r="F161" s="19">
        <v>-1525.52</v>
      </c>
      <c r="G161" s="19">
        <v>-8021.94</v>
      </c>
    </row>
    <row r="162" spans="2:7" x14ac:dyDescent="0.25">
      <c r="B162" s="19">
        <v>15025</v>
      </c>
      <c r="C162" s="19">
        <v>89.48</v>
      </c>
      <c r="D162" s="19">
        <v>271.24</v>
      </c>
      <c r="E162" s="19">
        <v>8015.1</v>
      </c>
      <c r="F162" s="19">
        <v>-1524.05</v>
      </c>
      <c r="G162" s="19">
        <v>-8116.91</v>
      </c>
    </row>
    <row r="163" spans="2:7" x14ac:dyDescent="0.25">
      <c r="B163" s="19">
        <v>15119</v>
      </c>
      <c r="C163" s="19">
        <v>90.28</v>
      </c>
      <c r="D163" s="19">
        <v>269.61</v>
      </c>
      <c r="E163" s="19">
        <v>8015.29</v>
      </c>
      <c r="F163" s="19">
        <v>-1523.35</v>
      </c>
      <c r="G163" s="19">
        <v>-8210.9</v>
      </c>
    </row>
    <row r="164" spans="2:7" x14ac:dyDescent="0.25">
      <c r="B164" s="19">
        <v>15215</v>
      </c>
      <c r="C164" s="19">
        <v>88.47</v>
      </c>
      <c r="D164" s="19">
        <v>271.85000000000002</v>
      </c>
      <c r="E164" s="19">
        <v>8016.34</v>
      </c>
      <c r="F164" s="19">
        <v>-1522.13</v>
      </c>
      <c r="G164" s="19">
        <v>-8306.8799999999992</v>
      </c>
    </row>
    <row r="165" spans="2:7" x14ac:dyDescent="0.25">
      <c r="B165" s="19">
        <v>15309</v>
      </c>
      <c r="C165" s="19">
        <v>88.6</v>
      </c>
      <c r="D165" s="19">
        <v>271.10000000000002</v>
      </c>
      <c r="E165" s="19">
        <v>8018.74</v>
      </c>
      <c r="F165" s="19">
        <v>-1519.71</v>
      </c>
      <c r="G165" s="19">
        <v>-8400.82</v>
      </c>
    </row>
    <row r="166" spans="2:7" x14ac:dyDescent="0.25">
      <c r="B166" s="19">
        <v>15404</v>
      </c>
      <c r="C166" s="19">
        <v>88.78</v>
      </c>
      <c r="D166" s="19">
        <v>270.62</v>
      </c>
      <c r="E166" s="19">
        <v>8020.92</v>
      </c>
      <c r="F166" s="19">
        <v>-1518.28</v>
      </c>
      <c r="G166" s="19">
        <v>-8495.7800000000007</v>
      </c>
    </row>
    <row r="167" spans="2:7" x14ac:dyDescent="0.25">
      <c r="B167" s="19">
        <v>15500</v>
      </c>
      <c r="C167" s="19">
        <v>89.09</v>
      </c>
      <c r="D167" s="19">
        <v>270</v>
      </c>
      <c r="E167" s="19">
        <v>8022.7</v>
      </c>
      <c r="F167" s="19">
        <v>-1517.77</v>
      </c>
      <c r="G167" s="19">
        <v>-8591.76</v>
      </c>
    </row>
    <row r="168" spans="2:7" x14ac:dyDescent="0.25">
      <c r="B168" s="19">
        <v>15594</v>
      </c>
      <c r="C168" s="19">
        <v>89.4</v>
      </c>
      <c r="D168" s="19">
        <v>268.27999999999997</v>
      </c>
      <c r="E168" s="19">
        <v>8023.94</v>
      </c>
      <c r="F168" s="19">
        <v>-1519.18</v>
      </c>
      <c r="G168" s="19">
        <v>-8685.74</v>
      </c>
    </row>
    <row r="169" spans="2:7" x14ac:dyDescent="0.25">
      <c r="B169" s="19">
        <v>15690</v>
      </c>
      <c r="C169" s="19">
        <v>88.78</v>
      </c>
      <c r="D169" s="19">
        <v>270.70999999999998</v>
      </c>
      <c r="E169" s="19">
        <v>8025.46</v>
      </c>
      <c r="F169" s="19">
        <v>-1520.02</v>
      </c>
      <c r="G169" s="19">
        <v>-8781.7199999999993</v>
      </c>
    </row>
    <row r="170" spans="2:7" x14ac:dyDescent="0.25">
      <c r="B170" s="19">
        <v>15785</v>
      </c>
      <c r="C170" s="19">
        <v>89.26</v>
      </c>
      <c r="D170" s="19">
        <v>269.64999999999998</v>
      </c>
      <c r="E170" s="19">
        <v>8027.09</v>
      </c>
      <c r="F170" s="19">
        <v>-1519.72</v>
      </c>
      <c r="G170" s="19">
        <v>-8876.7000000000007</v>
      </c>
    </row>
    <row r="171" spans="2:7" x14ac:dyDescent="0.25">
      <c r="B171" s="19">
        <v>15880</v>
      </c>
      <c r="C171" s="19">
        <v>90.01</v>
      </c>
      <c r="D171" s="19">
        <v>269.52</v>
      </c>
      <c r="E171" s="19">
        <v>8027.69</v>
      </c>
      <c r="F171" s="19">
        <v>-1520.41</v>
      </c>
      <c r="G171" s="19">
        <v>-8971.69</v>
      </c>
    </row>
    <row r="172" spans="2:7" x14ac:dyDescent="0.25">
      <c r="B172" s="19">
        <v>15975</v>
      </c>
      <c r="C172" s="19">
        <v>90.59</v>
      </c>
      <c r="D172" s="19">
        <v>268.64</v>
      </c>
      <c r="E172" s="19">
        <v>8027.2</v>
      </c>
      <c r="F172" s="19">
        <v>-1521.94</v>
      </c>
      <c r="G172" s="19">
        <v>-9066.68</v>
      </c>
    </row>
    <row r="173" spans="2:7" x14ac:dyDescent="0.25">
      <c r="B173" s="19">
        <v>16070</v>
      </c>
      <c r="C173" s="19">
        <v>89.26</v>
      </c>
      <c r="D173" s="19">
        <v>270.62</v>
      </c>
      <c r="E173" s="19">
        <v>8027.32</v>
      </c>
      <c r="F173" s="19">
        <v>-1522.55</v>
      </c>
      <c r="G173" s="19">
        <v>-9161.67</v>
      </c>
    </row>
    <row r="174" spans="2:7" x14ac:dyDescent="0.25">
      <c r="B174" s="19">
        <v>16165</v>
      </c>
      <c r="C174" s="19">
        <v>89.84</v>
      </c>
      <c r="D174" s="19">
        <v>270.27</v>
      </c>
      <c r="E174" s="19">
        <v>8028.07</v>
      </c>
      <c r="F174" s="19">
        <v>-1521.81</v>
      </c>
      <c r="G174" s="19">
        <v>-9256.66</v>
      </c>
    </row>
    <row r="175" spans="2:7" x14ac:dyDescent="0.25">
      <c r="B175" s="19">
        <v>16260</v>
      </c>
      <c r="C175" s="19">
        <v>90.68</v>
      </c>
      <c r="D175" s="19">
        <v>269.64999999999998</v>
      </c>
      <c r="E175" s="19">
        <v>8027.64</v>
      </c>
      <c r="F175" s="19">
        <v>-1521.88</v>
      </c>
      <c r="G175" s="19">
        <v>-9351.66</v>
      </c>
    </row>
    <row r="176" spans="2:7" x14ac:dyDescent="0.25">
      <c r="B176" s="19">
        <v>16355</v>
      </c>
      <c r="C176" s="19">
        <v>88.82</v>
      </c>
      <c r="D176" s="19">
        <v>270.36</v>
      </c>
      <c r="E176" s="19">
        <v>8028.05</v>
      </c>
      <c r="F176" s="19">
        <v>-1521.87</v>
      </c>
      <c r="G176" s="19">
        <v>-9446.66</v>
      </c>
    </row>
    <row r="177" spans="2:7" x14ac:dyDescent="0.25">
      <c r="B177" s="19">
        <v>16450</v>
      </c>
      <c r="C177" s="19">
        <v>90.23</v>
      </c>
      <c r="D177" s="19">
        <v>270.36</v>
      </c>
      <c r="E177" s="19">
        <v>8028.84</v>
      </c>
      <c r="F177" s="19">
        <v>-1521.27</v>
      </c>
      <c r="G177" s="19">
        <v>-9541.65</v>
      </c>
    </row>
    <row r="178" spans="2:7" x14ac:dyDescent="0.25">
      <c r="B178" s="19">
        <v>16545</v>
      </c>
      <c r="C178" s="19">
        <v>89.93</v>
      </c>
      <c r="D178" s="19">
        <v>272.82</v>
      </c>
      <c r="E178" s="19">
        <v>8028.71</v>
      </c>
      <c r="F178" s="19">
        <v>-1518.64</v>
      </c>
      <c r="G178" s="19">
        <v>-9636.6</v>
      </c>
    </row>
    <row r="179" spans="2:7" x14ac:dyDescent="0.25">
      <c r="B179" s="19">
        <v>16640</v>
      </c>
      <c r="C179" s="19">
        <v>90.41</v>
      </c>
      <c r="D179" s="19">
        <v>271.58999999999997</v>
      </c>
      <c r="E179" s="19">
        <v>8028.42</v>
      </c>
      <c r="F179" s="19">
        <v>-1514.98</v>
      </c>
      <c r="G179" s="19">
        <v>-9731.5300000000007</v>
      </c>
    </row>
    <row r="180" spans="2:7" x14ac:dyDescent="0.25">
      <c r="B180" s="19">
        <v>16735</v>
      </c>
      <c r="C180" s="19">
        <v>87.76</v>
      </c>
      <c r="D180" s="19">
        <v>271.02</v>
      </c>
      <c r="E180" s="19">
        <v>8029.94</v>
      </c>
      <c r="F180" s="19">
        <v>-1512.82</v>
      </c>
      <c r="G180" s="19">
        <v>-9826.49</v>
      </c>
    </row>
    <row r="181" spans="2:7" x14ac:dyDescent="0.25">
      <c r="B181" s="19">
        <v>16831</v>
      </c>
      <c r="C181" s="19">
        <v>88.6</v>
      </c>
      <c r="D181" s="19">
        <v>271.27999999999997</v>
      </c>
      <c r="E181" s="19">
        <v>8032.99</v>
      </c>
      <c r="F181" s="19">
        <v>-1510.89</v>
      </c>
      <c r="G181" s="19">
        <v>-9922.42</v>
      </c>
    </row>
    <row r="182" spans="2:7" x14ac:dyDescent="0.25">
      <c r="B182" s="19">
        <v>16926</v>
      </c>
      <c r="C182" s="19">
        <v>89.53</v>
      </c>
      <c r="D182" s="19">
        <v>269.95999999999998</v>
      </c>
      <c r="E182" s="19">
        <v>8034.54</v>
      </c>
      <c r="F182" s="19">
        <v>-1509.87</v>
      </c>
      <c r="G182" s="19">
        <v>-10017.4</v>
      </c>
    </row>
    <row r="183" spans="2:7" x14ac:dyDescent="0.25">
      <c r="B183" s="19">
        <v>17021</v>
      </c>
      <c r="C183" s="19">
        <v>90.63</v>
      </c>
      <c r="D183" s="19">
        <v>269.61</v>
      </c>
      <c r="E183" s="19">
        <v>8034.41</v>
      </c>
      <c r="F183" s="19">
        <v>-1510.22</v>
      </c>
      <c r="G183" s="19">
        <v>-10112.39</v>
      </c>
    </row>
    <row r="184" spans="2:7" x14ac:dyDescent="0.25">
      <c r="B184" s="19">
        <v>17116</v>
      </c>
      <c r="C184" s="19">
        <v>91.21</v>
      </c>
      <c r="D184" s="19">
        <v>268.37</v>
      </c>
      <c r="E184" s="19">
        <v>8032.88</v>
      </c>
      <c r="F184" s="19">
        <v>-1511.9</v>
      </c>
      <c r="G184" s="19">
        <v>-10207.36</v>
      </c>
    </row>
    <row r="185" spans="2:7" x14ac:dyDescent="0.25">
      <c r="B185" s="19">
        <v>17211</v>
      </c>
      <c r="C185" s="19">
        <v>89.13</v>
      </c>
      <c r="D185" s="19">
        <v>268.64</v>
      </c>
      <c r="E185" s="19">
        <v>8032.6</v>
      </c>
      <c r="F185" s="19">
        <v>-1514.38</v>
      </c>
      <c r="G185" s="19">
        <v>-10302.33</v>
      </c>
    </row>
    <row r="186" spans="2:7" x14ac:dyDescent="0.25">
      <c r="B186" s="19">
        <v>17306</v>
      </c>
      <c r="C186" s="19">
        <v>88.69</v>
      </c>
      <c r="D186" s="19">
        <v>269.95999999999998</v>
      </c>
      <c r="E186" s="19">
        <v>8034.41</v>
      </c>
      <c r="F186" s="19">
        <v>-1515.54</v>
      </c>
      <c r="G186" s="19">
        <v>-10397.299999999999</v>
      </c>
    </row>
    <row r="187" spans="2:7" x14ac:dyDescent="0.25">
      <c r="B187" s="19">
        <v>17402</v>
      </c>
      <c r="C187" s="19">
        <v>89.62</v>
      </c>
      <c r="D187" s="19">
        <v>269.56</v>
      </c>
      <c r="E187" s="19">
        <v>8035.82</v>
      </c>
      <c r="F187" s="19">
        <v>-1515.94</v>
      </c>
      <c r="G187" s="19">
        <v>-10493.29</v>
      </c>
    </row>
    <row r="188" spans="2:7" x14ac:dyDescent="0.25">
      <c r="B188" s="19">
        <v>17496</v>
      </c>
      <c r="C188" s="19">
        <v>90.5</v>
      </c>
      <c r="D188" s="19">
        <v>268.95</v>
      </c>
      <c r="E188" s="19">
        <v>8035.72</v>
      </c>
      <c r="F188" s="19">
        <v>-1517.16</v>
      </c>
      <c r="G188" s="19">
        <v>-10587.28</v>
      </c>
    </row>
    <row r="189" spans="2:7" x14ac:dyDescent="0.25">
      <c r="B189" s="19">
        <v>17591</v>
      </c>
      <c r="C189" s="19">
        <v>89.79</v>
      </c>
      <c r="D189" s="19">
        <v>270.49</v>
      </c>
      <c r="E189" s="19">
        <v>8035.48</v>
      </c>
      <c r="F189" s="19">
        <v>-1517.62</v>
      </c>
      <c r="G189" s="19">
        <v>-10682.27</v>
      </c>
    </row>
    <row r="190" spans="2:7" x14ac:dyDescent="0.25">
      <c r="B190" s="19">
        <v>17687</v>
      </c>
      <c r="C190" s="19">
        <v>90.85</v>
      </c>
      <c r="D190" s="19">
        <v>271.45999999999998</v>
      </c>
      <c r="E190" s="19">
        <v>8034.95</v>
      </c>
      <c r="F190" s="19">
        <v>-1515.99</v>
      </c>
      <c r="G190" s="19">
        <v>-10778.26</v>
      </c>
    </row>
    <row r="191" spans="2:7" x14ac:dyDescent="0.25">
      <c r="B191" s="19">
        <v>17782</v>
      </c>
      <c r="C191" s="19">
        <v>89.79</v>
      </c>
      <c r="D191" s="19">
        <v>272.02999999999997</v>
      </c>
      <c r="E191" s="19">
        <v>8034.42</v>
      </c>
      <c r="F191" s="19">
        <v>-1513.1</v>
      </c>
      <c r="G191" s="19">
        <v>-10873.21</v>
      </c>
    </row>
    <row r="192" spans="2:7" x14ac:dyDescent="0.25">
      <c r="B192" s="19">
        <v>17877</v>
      </c>
      <c r="C192" s="19">
        <v>90.19</v>
      </c>
      <c r="D192" s="19">
        <v>271.99</v>
      </c>
      <c r="E192" s="19">
        <v>8034.43</v>
      </c>
      <c r="F192" s="19">
        <v>-1509.77</v>
      </c>
      <c r="G192" s="19">
        <v>-10968.15</v>
      </c>
    </row>
    <row r="193" spans="2:7" x14ac:dyDescent="0.25">
      <c r="B193" s="19">
        <v>17972</v>
      </c>
      <c r="C193" s="19">
        <v>88.38</v>
      </c>
      <c r="D193" s="19">
        <v>271.55</v>
      </c>
      <c r="E193" s="19">
        <v>8035.62</v>
      </c>
      <c r="F193" s="19">
        <v>-1506.83</v>
      </c>
      <c r="G193" s="19">
        <v>-11063.09</v>
      </c>
    </row>
    <row r="194" spans="2:7" x14ac:dyDescent="0.25">
      <c r="B194" s="19">
        <v>18067</v>
      </c>
      <c r="C194" s="19">
        <v>88.86</v>
      </c>
      <c r="D194" s="19">
        <v>271.58999999999997</v>
      </c>
      <c r="E194" s="19">
        <v>8037.91</v>
      </c>
      <c r="F194" s="19">
        <v>-1504.23</v>
      </c>
      <c r="G194" s="19">
        <v>-11158.03</v>
      </c>
    </row>
    <row r="195" spans="2:7" x14ac:dyDescent="0.25">
      <c r="B195" s="19">
        <v>18148</v>
      </c>
      <c r="C195" s="19">
        <v>89.4</v>
      </c>
      <c r="D195" s="19">
        <v>270.31</v>
      </c>
      <c r="E195" s="19">
        <v>8039.14</v>
      </c>
      <c r="F195" s="19">
        <v>-1502.89</v>
      </c>
      <c r="G195" s="19">
        <v>-11239.01</v>
      </c>
    </row>
    <row r="196" spans="2:7" x14ac:dyDescent="0.25">
      <c r="B196" s="19">
        <v>18214</v>
      </c>
      <c r="C196" s="19">
        <v>89.4</v>
      </c>
      <c r="D196" s="19">
        <v>270.31</v>
      </c>
      <c r="E196" s="19">
        <v>8039.83</v>
      </c>
      <c r="F196" s="19">
        <v>-1502.53</v>
      </c>
      <c r="G196" s="19">
        <v>-11305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2019-09-25T19:43:37Z</dcterms:modified>
</cp:coreProperties>
</file>