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00000000-0000-0000-0000-000000000000}"/>
  <workbookPr filterPrivacy="1" codeName="ThisWorkbook" defaultThemeVersion="124226"/>
  <xr:revisionPtr revIDLastSave="0" documentId="13_ncr:1_{AC8BA21F-4C4E-4340-9064-3DAD15638611}" xr6:coauthVersionLast="44" xr6:coauthVersionMax="44" xr10:uidLastSave="{00000000-0000-0000-0000-000000000000}"/>
  <bookViews>
    <workbookView xWindow="29355" yWindow="1185" windowWidth="27330" windowHeight="135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<sst xmlns="http://schemas.openxmlformats.org/spreadsheetml/2006/main" count="38" uniqueCount="34">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</sst>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146.30000000000001</v>
      </c>
      <c r="C3" s="19">
        <v>0.62</v>
      </c>
      <c r="D3" s="19">
        <v>209.17</v>
      </c>
      <c r="E3" s="19">
        <v>146.30000000000001</v>
      </c>
      <c r="F3" s="19">
        <v>-0.69</v>
      </c>
      <c r="G3" s="19">
        <v>-0.39</v>
      </c>
    </row>
    <row r="4" spans="1:11" ht="15.75" thickBot="1" x14ac:dyDescent="0.3">
      <c r="A4" s="8" t="s">
        <v>8</v>
      </c>
      <c r="B4" s="19">
        <v>233.3</v>
      </c>
      <c r="C4" s="19">
        <v>1.23</v>
      </c>
      <c r="D4" s="19">
        <v>187.38</v>
      </c>
      <c r="E4" s="19">
        <v>233.29</v>
      </c>
      <c r="F4" s="19">
        <v>-2.0299999999999998</v>
      </c>
      <c r="G4" s="19">
        <v>-0.74</v>
      </c>
    </row>
    <row r="5" spans="1:11" ht="15.75" thickBot="1" x14ac:dyDescent="0.3">
      <c r="A5" s="12"/>
      <c r="B5" s="19">
        <v>321.3</v>
      </c>
      <c r="C5" s="19">
        <v>2.11</v>
      </c>
      <c r="D5" s="19">
        <v>189.39</v>
      </c>
      <c r="E5" s="19">
        <v>321.25</v>
      </c>
      <c r="F5" s="19">
        <v>-4.5599999999999996</v>
      </c>
      <c r="G5" s="19">
        <v>-1.1200000000000001</v>
      </c>
    </row>
    <row r="6" spans="1:11" ht="15.75" thickBot="1" x14ac:dyDescent="0.3">
      <c r="A6" s="9" t="s">
        <v>9</v>
      </c>
      <c r="B6" s="19">
        <v>408.3</v>
      </c>
      <c r="C6" s="19">
        <v>3.69</v>
      </c>
      <c r="D6" s="19">
        <v>181.4</v>
      </c>
      <c r="E6" s="19">
        <v>408.13</v>
      </c>
      <c r="F6" s="19">
        <v>-8.94</v>
      </c>
      <c r="G6" s="19">
        <v>-1.45</v>
      </c>
    </row>
    <row r="7" spans="1:11" ht="15.75" thickBot="1" x14ac:dyDescent="0.3">
      <c r="A7" s="13"/>
      <c r="B7" s="19">
        <v>495.3</v>
      </c>
      <c r="C7" s="19">
        <v>5.23</v>
      </c>
      <c r="D7" s="19">
        <v>177</v>
      </c>
      <c r="E7" s="19">
        <v>494.87</v>
      </c>
      <c r="F7" s="19">
        <v>-15.7</v>
      </c>
      <c r="G7" s="19">
        <v>-1.31</v>
      </c>
    </row>
    <row r="8" spans="1:11" ht="15.75" thickBot="1" x14ac:dyDescent="0.3">
      <c r="A8" s="16" t="s">
        <v>12</v>
      </c>
      <c r="B8" s="19">
        <v>582.29999999999995</v>
      </c>
      <c r="C8" s="19">
        <v>7.21</v>
      </c>
      <c r="D8" s="19">
        <v>182.01</v>
      </c>
      <c r="E8" s="19">
        <v>581.35</v>
      </c>
      <c r="F8" s="19">
        <v>-25.12</v>
      </c>
      <c r="G8" s="19">
        <v>-1.3</v>
      </c>
    </row>
    <row r="9" spans="1:11" ht="15.75" thickBot="1" x14ac:dyDescent="0.3">
      <c r="A9" s="13"/>
      <c r="B9" s="19">
        <v>670.3</v>
      </c>
      <c r="C9" s="19">
        <v>8.26</v>
      </c>
      <c r="D9" s="19">
        <v>175.33</v>
      </c>
      <c r="E9" s="19">
        <v>668.55</v>
      </c>
      <c r="F9" s="19">
        <v>-36.94</v>
      </c>
      <c r="G9" s="19">
        <v>-0.97</v>
      </c>
    </row>
    <row r="10" spans="1:11" ht="15.75" thickBot="1" x14ac:dyDescent="0.3">
      <c r="A10" s="14" t="s">
        <v>11</v>
      </c>
      <c r="B10" s="19">
        <v>757.3</v>
      </c>
      <c r="C10" s="19">
        <v>11.25</v>
      </c>
      <c r="D10" s="19">
        <v>180.69</v>
      </c>
      <c r="E10" s="19">
        <v>754.29</v>
      </c>
      <c r="F10" s="19">
        <v>-51.66</v>
      </c>
      <c r="G10" s="19">
        <v>-0.56999999999999995</v>
      </c>
    </row>
    <row r="11" spans="1:11" ht="15.75" thickBot="1" x14ac:dyDescent="0.3">
      <c r="A11" s="15"/>
      <c r="B11" s="19">
        <v>844.3</v>
      </c>
      <c r="C11" s="19">
        <v>12</v>
      </c>
      <c r="D11" s="19">
        <v>178.58</v>
      </c>
      <c r="E11" s="19">
        <v>839.5</v>
      </c>
      <c r="F11" s="19">
        <v>-69.180000000000007</v>
      </c>
      <c r="G11" s="19">
        <v>-0.45</v>
      </c>
    </row>
    <row r="12" spans="1:11" ht="15.75" thickBot="1" x14ac:dyDescent="0.3">
      <c r="A12" s="14" t="s">
        <v>10</v>
      </c>
      <c r="B12" s="19">
        <v>932.3</v>
      </c>
      <c r="C12" s="19">
        <v>13.97</v>
      </c>
      <c r="D12" s="19">
        <v>179.11</v>
      </c>
      <c r="E12" s="19">
        <v>925.25</v>
      </c>
      <c r="F12" s="19">
        <v>-88.95</v>
      </c>
      <c r="G12" s="19">
        <v>-0.05</v>
      </c>
    </row>
    <row r="13" spans="1:11" ht="15.75" thickBot="1" x14ac:dyDescent="0.3">
      <c r="A13" s="13"/>
      <c r="B13" s="19">
        <v>1019.3</v>
      </c>
      <c r="C13" s="19">
        <v>16.079999999999998</v>
      </c>
      <c r="D13" s="19">
        <v>177.53</v>
      </c>
      <c r="E13" s="19">
        <v>1009.27</v>
      </c>
      <c r="F13" s="19">
        <v>-111.49</v>
      </c>
      <c r="G13" s="19">
        <v>0.63</v>
      </c>
    </row>
    <row r="14" spans="1:11" ht="15.75" thickBot="1" x14ac:dyDescent="0.3">
      <c r="A14" s="14" t="s">
        <v>29</v>
      </c>
      <c r="B14" s="19">
        <v>1106.3</v>
      </c>
      <c r="C14" s="19">
        <v>16.7</v>
      </c>
      <c r="D14" s="19">
        <v>178.14</v>
      </c>
      <c r="E14" s="19">
        <v>1092.73</v>
      </c>
      <c r="F14" s="19">
        <v>-136.02000000000001</v>
      </c>
      <c r="G14" s="19">
        <v>1.55</v>
      </c>
    </row>
    <row r="15" spans="1:11" ht="15.75" thickBot="1" x14ac:dyDescent="0.3">
      <c r="A15" t="str">
        <f>INDEX(Lookup!E2:E5,Lookup!F2)</f>
        <v>Horizontal</v>
      </c>
      <c r="B15" s="19">
        <v>1193.3</v>
      </c>
      <c r="C15" s="19">
        <v>18.72</v>
      </c>
      <c r="D15" s="19">
        <v>178.32</v>
      </c>
      <c r="E15" s="19">
        <v>1175.5999999999999</v>
      </c>
      <c r="F15" s="19">
        <v>-162.47</v>
      </c>
      <c r="G15" s="19">
        <v>2.37</v>
      </c>
    </row>
    <row r="16" spans="1:11" ht="15.75" thickBot="1" x14ac:dyDescent="0.3">
      <c r="A16" s="14" t="s">
        <v>13</v>
      </c>
      <c r="B16" s="19">
        <v>1281.3</v>
      </c>
      <c r="C16" s="19">
        <v>21.01</v>
      </c>
      <c r="D16" s="19">
        <v>177.97</v>
      </c>
      <c r="E16" s="19">
        <v>1258.3599999999999</v>
      </c>
      <c r="F16" s="19">
        <v>-192.36</v>
      </c>
      <c r="G16" s="19">
        <v>3.34</v>
      </c>
    </row>
    <row r="17" spans="1:7" ht="15.75" thickBot="1" x14ac:dyDescent="0.3">
      <c r="A17" t="str">
        <f>INDEX(Lookup!A2:A4,Lookup!B2)</f>
        <v>True</v>
      </c>
      <c r="B17" s="19">
        <v>1368.3</v>
      </c>
      <c r="C17" s="19">
        <v>22.85</v>
      </c>
      <c r="D17" s="19">
        <v>177.53</v>
      </c>
      <c r="E17" s="19">
        <v>1339.06</v>
      </c>
      <c r="F17" s="19">
        <v>-224.83</v>
      </c>
      <c r="G17" s="19">
        <v>4.62</v>
      </c>
    </row>
    <row r="18" spans="1:7" ht="15.75" thickBot="1" x14ac:dyDescent="0.3">
      <c r="A18" s="14" t="s">
        <v>15</v>
      </c>
      <c r="B18" s="19">
        <v>1455.3</v>
      </c>
      <c r="C18" s="19">
        <v>25.71</v>
      </c>
      <c r="D18" s="19">
        <v>179.2</v>
      </c>
      <c r="E18" s="19">
        <v>1418.36</v>
      </c>
      <c r="F18" s="19">
        <v>-260.58</v>
      </c>
      <c r="G18" s="19">
        <v>5.61</v>
      </c>
    </row>
    <row r="19" spans="1:7" x14ac:dyDescent="0.25">
      <c r="A19" t="e">
        <f>INDEX(Lookup!C2:C12,Lookup!D2)</f>
        <v>#VALUE!</v>
      </c>
      <c r="B19" s="19">
        <v>1543.3</v>
      </c>
      <c r="C19" s="19">
        <v>26.85</v>
      </c>
      <c r="D19" s="19">
        <v>180.43</v>
      </c>
      <c r="E19" s="19">
        <v>1497.27</v>
      </c>
      <c r="F19" s="19">
        <v>-299.54000000000002</v>
      </c>
      <c r="G19" s="19">
        <v>5.73</v>
      </c>
    </row>
    <row r="20" spans="1:7" x14ac:dyDescent="0.25">
      <c r="B20" s="19">
        <v>1603.3</v>
      </c>
      <c r="C20" s="19">
        <v>29.44</v>
      </c>
      <c r="D20" s="19">
        <v>181.57</v>
      </c>
      <c r="E20" s="19">
        <v>1550.17</v>
      </c>
      <c r="F20" s="19">
        <v>-327.83</v>
      </c>
      <c r="G20" s="19">
        <v>5.23</v>
      </c>
    </row>
    <row r="21" spans="1:7" x14ac:dyDescent="0.25">
      <c r="B21" s="19">
        <v>1672</v>
      </c>
      <c r="C21" s="19">
        <v>30.18</v>
      </c>
      <c r="D21" s="19">
        <v>183.39</v>
      </c>
      <c r="E21" s="19">
        <v>1609.78</v>
      </c>
      <c r="F21" s="19">
        <v>-361.95</v>
      </c>
      <c r="G21" s="19">
        <v>3.74</v>
      </c>
    </row>
    <row r="22" spans="1:7" x14ac:dyDescent="0.25">
      <c r="B22" s="19">
        <v>1762</v>
      </c>
      <c r="C22" s="19">
        <v>33.229999999999997</v>
      </c>
      <c r="D22" s="19">
        <v>183.48</v>
      </c>
      <c r="E22" s="19">
        <v>1686.34</v>
      </c>
      <c r="F22" s="19">
        <v>-409.16</v>
      </c>
      <c r="G22" s="19">
        <v>0.91</v>
      </c>
    </row>
    <row r="23" spans="1:7" x14ac:dyDescent="0.25">
      <c r="B23" s="19">
        <v>1852</v>
      </c>
      <c r="C23" s="19">
        <v>37.119999999999997</v>
      </c>
      <c r="D23" s="19">
        <v>180.44</v>
      </c>
      <c r="E23" s="19">
        <v>1759.89</v>
      </c>
      <c r="F23" s="19">
        <v>-460.95</v>
      </c>
      <c r="G23" s="19">
        <v>-0.8</v>
      </c>
    </row>
    <row r="24" spans="1:7" x14ac:dyDescent="0.25">
      <c r="B24" s="19">
        <v>1941</v>
      </c>
      <c r="C24" s="19">
        <v>37.78</v>
      </c>
      <c r="D24" s="19">
        <v>178.5</v>
      </c>
      <c r="E24" s="19">
        <v>1830.55</v>
      </c>
      <c r="F24" s="19">
        <v>-515.05999999999995</v>
      </c>
      <c r="G24" s="19">
        <v>-0.28999999999999998</v>
      </c>
    </row>
    <row r="25" spans="1:7" x14ac:dyDescent="0.25">
      <c r="B25" s="19">
        <v>2031</v>
      </c>
      <c r="C25" s="19">
        <v>37.869999999999997</v>
      </c>
      <c r="D25" s="19">
        <v>177.93</v>
      </c>
      <c r="E25" s="19">
        <v>1901.64</v>
      </c>
      <c r="F25" s="19">
        <v>-570.23</v>
      </c>
      <c r="G25" s="19">
        <v>1.43</v>
      </c>
    </row>
    <row r="26" spans="1:7" x14ac:dyDescent="0.25">
      <c r="B26" s="19">
        <v>2121</v>
      </c>
      <c r="C26" s="19">
        <v>37.96</v>
      </c>
      <c r="D26" s="19">
        <v>178.32</v>
      </c>
      <c r="E26" s="19">
        <v>1972.65</v>
      </c>
      <c r="F26" s="19">
        <v>-625.5</v>
      </c>
      <c r="G26" s="19">
        <v>3.24</v>
      </c>
    </row>
    <row r="27" spans="1:7" x14ac:dyDescent="0.25">
      <c r="B27" s="19">
        <v>2211</v>
      </c>
      <c r="C27" s="19">
        <v>37.07</v>
      </c>
      <c r="D27" s="19">
        <v>177.53</v>
      </c>
      <c r="E27" s="19">
        <v>2044.03</v>
      </c>
      <c r="F27" s="19">
        <v>-680.27</v>
      </c>
      <c r="G27" s="19">
        <v>5.22</v>
      </c>
    </row>
    <row r="28" spans="1:7" x14ac:dyDescent="0.25">
      <c r="B28" s="19">
        <v>2301</v>
      </c>
      <c r="C28" s="19">
        <v>35.93</v>
      </c>
      <c r="D28" s="19">
        <v>177.66</v>
      </c>
      <c r="E28" s="19">
        <v>2116.38</v>
      </c>
      <c r="F28" s="19">
        <v>-733.76</v>
      </c>
      <c r="G28" s="19">
        <v>7.46</v>
      </c>
    </row>
    <row r="29" spans="1:7" x14ac:dyDescent="0.25">
      <c r="B29" s="19">
        <v>2391</v>
      </c>
      <c r="C29" s="19">
        <v>35.31</v>
      </c>
      <c r="D29" s="19">
        <v>176.56</v>
      </c>
      <c r="E29" s="19">
        <v>2189.54</v>
      </c>
      <c r="F29" s="19">
        <v>-786.11</v>
      </c>
      <c r="G29" s="19">
        <v>10.1</v>
      </c>
    </row>
    <row r="30" spans="1:7" x14ac:dyDescent="0.25">
      <c r="B30" s="19">
        <v>2481</v>
      </c>
      <c r="C30" s="19">
        <v>35.479999999999997</v>
      </c>
      <c r="D30" s="19">
        <v>181.76</v>
      </c>
      <c r="E30" s="19">
        <v>2262.92</v>
      </c>
      <c r="F30" s="19">
        <v>-838.19</v>
      </c>
      <c r="G30" s="19">
        <v>10.86</v>
      </c>
    </row>
    <row r="31" spans="1:7" x14ac:dyDescent="0.25">
      <c r="B31" s="19">
        <v>2570</v>
      </c>
      <c r="C31" s="19">
        <v>34.47</v>
      </c>
      <c r="D31" s="19">
        <v>181.27</v>
      </c>
      <c r="E31" s="19">
        <v>2335.85</v>
      </c>
      <c r="F31" s="19">
        <v>-889.18</v>
      </c>
      <c r="G31" s="19">
        <v>9.51</v>
      </c>
    </row>
    <row r="32" spans="1:7" x14ac:dyDescent="0.25">
      <c r="B32" s="19">
        <v>2660</v>
      </c>
      <c r="C32" s="19">
        <v>33.270000000000003</v>
      </c>
      <c r="D32" s="19">
        <v>180.44</v>
      </c>
      <c r="E32" s="19">
        <v>2410.5700000000002</v>
      </c>
      <c r="F32" s="19">
        <v>-939.33</v>
      </c>
      <c r="G32" s="19">
        <v>8.76</v>
      </c>
    </row>
    <row r="33" spans="2:7" x14ac:dyDescent="0.25">
      <c r="B33" s="19">
        <v>2750</v>
      </c>
      <c r="C33" s="19">
        <v>34.56</v>
      </c>
      <c r="D33" s="19">
        <v>182.2</v>
      </c>
      <c r="E33" s="19">
        <v>2485.2600000000002</v>
      </c>
      <c r="F33" s="19">
        <v>-989.53</v>
      </c>
      <c r="G33" s="19">
        <v>7.59</v>
      </c>
    </row>
    <row r="34" spans="2:7" x14ac:dyDescent="0.25">
      <c r="B34" s="19">
        <v>2839</v>
      </c>
      <c r="C34" s="19">
        <v>36.72</v>
      </c>
      <c r="D34" s="19">
        <v>181.76</v>
      </c>
      <c r="E34" s="19">
        <v>2557.59</v>
      </c>
      <c r="F34" s="19">
        <v>-1041.3599999999999</v>
      </c>
      <c r="G34" s="19">
        <v>5.8</v>
      </c>
    </row>
    <row r="35" spans="2:7" x14ac:dyDescent="0.25">
      <c r="B35" s="19">
        <v>2928</v>
      </c>
      <c r="C35" s="19">
        <v>35.97</v>
      </c>
      <c r="D35" s="19">
        <v>181.32</v>
      </c>
      <c r="E35" s="19">
        <v>2629.27</v>
      </c>
      <c r="F35" s="19">
        <v>-1094.08</v>
      </c>
      <c r="G35" s="19">
        <v>4.38</v>
      </c>
    </row>
    <row r="36" spans="2:7" x14ac:dyDescent="0.25">
      <c r="B36" s="19">
        <v>3017</v>
      </c>
      <c r="C36" s="19">
        <v>38.36</v>
      </c>
      <c r="D36" s="19">
        <v>180.66</v>
      </c>
      <c r="E36" s="19">
        <v>2700.19</v>
      </c>
      <c r="F36" s="19">
        <v>-1147.8399999999999</v>
      </c>
      <c r="G36" s="19">
        <v>3.46</v>
      </c>
    </row>
    <row r="37" spans="2:7" x14ac:dyDescent="0.25">
      <c r="B37" s="19">
        <v>3107</v>
      </c>
      <c r="C37" s="19">
        <v>37.909999999999997</v>
      </c>
      <c r="D37" s="19">
        <v>179.16</v>
      </c>
      <c r="E37" s="19">
        <v>2770.99</v>
      </c>
      <c r="F37" s="19">
        <v>-1203.4100000000001</v>
      </c>
      <c r="G37" s="19">
        <v>3.54</v>
      </c>
    </row>
    <row r="38" spans="2:7" x14ac:dyDescent="0.25">
      <c r="B38" s="19">
        <v>3197</v>
      </c>
      <c r="C38" s="19">
        <v>36.32</v>
      </c>
      <c r="D38" s="19">
        <v>177.62</v>
      </c>
      <c r="E38" s="19">
        <v>2842.75</v>
      </c>
      <c r="F38" s="19">
        <v>-1257.69</v>
      </c>
      <c r="G38" s="19">
        <v>5.0599999999999996</v>
      </c>
    </row>
    <row r="39" spans="2:7" x14ac:dyDescent="0.25">
      <c r="B39" s="19">
        <v>3287</v>
      </c>
      <c r="C39" s="19">
        <v>34.69</v>
      </c>
      <c r="D39" s="19">
        <v>176.69</v>
      </c>
      <c r="E39" s="19">
        <v>2916.02</v>
      </c>
      <c r="F39" s="19">
        <v>-1309.8900000000001</v>
      </c>
      <c r="G39" s="19">
        <v>7.64</v>
      </c>
    </row>
    <row r="40" spans="2:7" x14ac:dyDescent="0.25">
      <c r="B40" s="19">
        <v>3376</v>
      </c>
      <c r="C40" s="19">
        <v>35.26</v>
      </c>
      <c r="D40" s="19">
        <v>178.5</v>
      </c>
      <c r="E40" s="19">
        <v>2988.95</v>
      </c>
      <c r="F40" s="19">
        <v>-1360.86</v>
      </c>
      <c r="G40" s="19">
        <v>9.7799999999999994</v>
      </c>
    </row>
    <row r="41" spans="2:7" x14ac:dyDescent="0.25">
      <c r="B41" s="19">
        <v>3465</v>
      </c>
      <c r="C41" s="19">
        <v>34.51</v>
      </c>
      <c r="D41" s="19">
        <v>178.37</v>
      </c>
      <c r="E41" s="19">
        <v>3061.95</v>
      </c>
      <c r="F41" s="19">
        <v>-1411.74</v>
      </c>
      <c r="G41" s="19">
        <v>11.17</v>
      </c>
    </row>
    <row r="42" spans="2:7" x14ac:dyDescent="0.25">
      <c r="B42" s="19">
        <v>3555</v>
      </c>
      <c r="C42" s="19">
        <v>32.79</v>
      </c>
      <c r="D42" s="19">
        <v>176.91</v>
      </c>
      <c r="E42" s="19">
        <v>3136.87</v>
      </c>
      <c r="F42" s="19">
        <v>-1461.57</v>
      </c>
      <c r="G42" s="19">
        <v>13.21</v>
      </c>
    </row>
    <row r="43" spans="2:7" x14ac:dyDescent="0.25">
      <c r="B43" s="19">
        <v>3645</v>
      </c>
      <c r="C43" s="19">
        <v>34.64</v>
      </c>
      <c r="D43" s="19">
        <v>181.89</v>
      </c>
      <c r="E43" s="19">
        <v>3211.74</v>
      </c>
      <c r="F43" s="19">
        <v>-1511.48</v>
      </c>
      <c r="G43" s="19">
        <v>13.68</v>
      </c>
    </row>
    <row r="44" spans="2:7" x14ac:dyDescent="0.25">
      <c r="B44" s="19">
        <v>3734</v>
      </c>
      <c r="C44" s="19">
        <v>33.270000000000003</v>
      </c>
      <c r="D44" s="19">
        <v>182.2</v>
      </c>
      <c r="E44" s="19">
        <v>3285.57</v>
      </c>
      <c r="F44" s="19">
        <v>-1561.16</v>
      </c>
      <c r="G44" s="19">
        <v>11.9</v>
      </c>
    </row>
    <row r="45" spans="2:7" x14ac:dyDescent="0.25">
      <c r="B45" s="19">
        <v>3823</v>
      </c>
      <c r="C45" s="19">
        <v>33.85</v>
      </c>
      <c r="D45" s="19">
        <v>182.77</v>
      </c>
      <c r="E45" s="19">
        <v>3359.73</v>
      </c>
      <c r="F45" s="19">
        <v>-1610.31</v>
      </c>
      <c r="G45" s="19">
        <v>9.77</v>
      </c>
    </row>
    <row r="46" spans="2:7" x14ac:dyDescent="0.25">
      <c r="B46" s="19">
        <v>3913</v>
      </c>
      <c r="C46" s="19">
        <v>33.1</v>
      </c>
      <c r="D46" s="19">
        <v>183.39</v>
      </c>
      <c r="E46" s="19">
        <v>3434.8</v>
      </c>
      <c r="F46" s="19">
        <v>-1659.88</v>
      </c>
      <c r="G46" s="19">
        <v>7.1</v>
      </c>
    </row>
    <row r="47" spans="2:7" x14ac:dyDescent="0.25">
      <c r="B47" s="19">
        <v>4002</v>
      </c>
      <c r="C47" s="19">
        <v>34.6</v>
      </c>
      <c r="D47" s="19">
        <v>180.88</v>
      </c>
      <c r="E47" s="19">
        <v>3508.72</v>
      </c>
      <c r="F47" s="19">
        <v>-1709.41</v>
      </c>
      <c r="G47" s="19">
        <v>5.28</v>
      </c>
    </row>
    <row r="48" spans="2:7" x14ac:dyDescent="0.25">
      <c r="B48" s="19">
        <v>4092</v>
      </c>
      <c r="C48" s="19">
        <v>38.090000000000003</v>
      </c>
      <c r="D48" s="19">
        <v>182.95</v>
      </c>
      <c r="E48" s="19">
        <v>3581.2</v>
      </c>
      <c r="F48" s="19">
        <v>-1762.7</v>
      </c>
      <c r="G48" s="19">
        <v>3.46</v>
      </c>
    </row>
    <row r="49" spans="2:7" x14ac:dyDescent="0.25">
      <c r="B49" s="19">
        <v>4182</v>
      </c>
      <c r="C49" s="19">
        <v>36.590000000000003</v>
      </c>
      <c r="D49" s="19">
        <v>182.73</v>
      </c>
      <c r="E49" s="19">
        <v>3652.75</v>
      </c>
      <c r="F49" s="19">
        <v>-1817.22</v>
      </c>
      <c r="G49" s="19">
        <v>0.75</v>
      </c>
    </row>
    <row r="50" spans="2:7" x14ac:dyDescent="0.25">
      <c r="B50" s="19">
        <v>4272</v>
      </c>
      <c r="C50" s="19">
        <v>36.369999999999997</v>
      </c>
      <c r="D50" s="19">
        <v>180.22</v>
      </c>
      <c r="E50" s="19">
        <v>3725.12</v>
      </c>
      <c r="F50" s="19">
        <v>-1870.7</v>
      </c>
      <c r="G50" s="19">
        <v>-0.63</v>
      </c>
    </row>
    <row r="51" spans="2:7" x14ac:dyDescent="0.25">
      <c r="B51" s="19">
        <v>4361</v>
      </c>
      <c r="C51" s="19">
        <v>33.76</v>
      </c>
      <c r="D51" s="19">
        <v>179.25</v>
      </c>
      <c r="E51" s="19">
        <v>3797.96</v>
      </c>
      <c r="F51" s="19">
        <v>-1921.83</v>
      </c>
      <c r="G51" s="19">
        <v>-0.41</v>
      </c>
    </row>
    <row r="52" spans="2:7" x14ac:dyDescent="0.25">
      <c r="B52" s="19">
        <v>4450</v>
      </c>
      <c r="C52" s="19">
        <v>33.799999999999997</v>
      </c>
      <c r="D52" s="19">
        <v>180.48</v>
      </c>
      <c r="E52" s="19">
        <v>3871.94</v>
      </c>
      <c r="F52" s="19">
        <v>-1971.31</v>
      </c>
      <c r="G52" s="19">
        <v>-0.28999999999999998</v>
      </c>
    </row>
    <row r="53" spans="2:7" x14ac:dyDescent="0.25">
      <c r="B53" s="19">
        <v>4540</v>
      </c>
      <c r="C53" s="19">
        <v>32.479999999999997</v>
      </c>
      <c r="D53" s="19">
        <v>178.5</v>
      </c>
      <c r="E53" s="19">
        <v>3947.3</v>
      </c>
      <c r="F53" s="19">
        <v>-2020.5</v>
      </c>
      <c r="G53" s="19">
        <v>0.13</v>
      </c>
    </row>
    <row r="54" spans="2:7" x14ac:dyDescent="0.25">
      <c r="B54" s="19">
        <v>4629</v>
      </c>
      <c r="C54" s="19">
        <v>33.58</v>
      </c>
      <c r="D54" s="19">
        <v>180.17</v>
      </c>
      <c r="E54" s="19">
        <v>4021.92</v>
      </c>
      <c r="F54" s="19">
        <v>-2069.0100000000002</v>
      </c>
      <c r="G54" s="19">
        <v>0.69</v>
      </c>
    </row>
    <row r="55" spans="2:7" x14ac:dyDescent="0.25">
      <c r="B55" s="19">
        <v>4718</v>
      </c>
      <c r="C55" s="19">
        <v>35.53</v>
      </c>
      <c r="D55" s="19">
        <v>178.23</v>
      </c>
      <c r="E55" s="19">
        <v>4095.21</v>
      </c>
      <c r="F55" s="19">
        <v>-2119.4699999999998</v>
      </c>
      <c r="G55" s="19">
        <v>1.41</v>
      </c>
    </row>
    <row r="56" spans="2:7" x14ac:dyDescent="0.25">
      <c r="B56" s="19">
        <v>4807</v>
      </c>
      <c r="C56" s="19">
        <v>36.369999999999997</v>
      </c>
      <c r="D56" s="19">
        <v>175.99</v>
      </c>
      <c r="E56" s="19">
        <v>4167.26</v>
      </c>
      <c r="F56" s="19">
        <v>-2171.65</v>
      </c>
      <c r="G56" s="19">
        <v>4.0599999999999996</v>
      </c>
    </row>
    <row r="57" spans="2:7" x14ac:dyDescent="0.25">
      <c r="B57" s="19">
        <v>4921</v>
      </c>
      <c r="C57" s="19">
        <v>33.32</v>
      </c>
      <c r="D57" s="19">
        <v>172.33</v>
      </c>
      <c r="E57" s="19">
        <v>4260.82</v>
      </c>
      <c r="F57" s="19">
        <v>-2236.42</v>
      </c>
      <c r="G57" s="19">
        <v>10.6</v>
      </c>
    </row>
    <row r="58" spans="2:7" x14ac:dyDescent="0.25">
      <c r="B58" s="19">
        <v>5010</v>
      </c>
      <c r="C58" s="19">
        <v>34.159999999999997</v>
      </c>
      <c r="D58" s="19">
        <v>172.42</v>
      </c>
      <c r="E58" s="19">
        <v>4334.83</v>
      </c>
      <c r="F58" s="19">
        <v>-2285.42</v>
      </c>
      <c r="G58" s="19">
        <v>17.16</v>
      </c>
    </row>
    <row r="59" spans="2:7" x14ac:dyDescent="0.25">
      <c r="B59" s="19">
        <v>5100</v>
      </c>
      <c r="C59" s="19">
        <v>33.85</v>
      </c>
      <c r="D59" s="19">
        <v>173.96</v>
      </c>
      <c r="E59" s="19">
        <v>4409.4399999999996</v>
      </c>
      <c r="F59" s="19">
        <v>-2335.39</v>
      </c>
      <c r="G59" s="19">
        <v>23.13</v>
      </c>
    </row>
    <row r="60" spans="2:7" x14ac:dyDescent="0.25">
      <c r="B60" s="19">
        <v>5189</v>
      </c>
      <c r="C60" s="19">
        <v>36.72</v>
      </c>
      <c r="D60" s="19">
        <v>173.65</v>
      </c>
      <c r="E60" s="19">
        <v>4482.08</v>
      </c>
      <c r="F60" s="19">
        <v>-2386.4899999999998</v>
      </c>
      <c r="G60" s="19">
        <v>28.68</v>
      </c>
    </row>
    <row r="61" spans="2:7" x14ac:dyDescent="0.25">
      <c r="B61" s="19">
        <v>5279</v>
      </c>
      <c r="C61" s="19">
        <v>38.18</v>
      </c>
      <c r="D61" s="19">
        <v>172.29</v>
      </c>
      <c r="E61" s="19">
        <v>4553.53</v>
      </c>
      <c r="F61" s="19">
        <v>-2440.8000000000002</v>
      </c>
      <c r="G61" s="19">
        <v>35.39</v>
      </c>
    </row>
    <row r="62" spans="2:7" x14ac:dyDescent="0.25">
      <c r="B62" s="19">
        <v>5369</v>
      </c>
      <c r="C62" s="19">
        <v>37.340000000000003</v>
      </c>
      <c r="D62" s="19">
        <v>173.39</v>
      </c>
      <c r="E62" s="19">
        <v>4624.6899999999996</v>
      </c>
      <c r="F62" s="19">
        <v>-2495.48</v>
      </c>
      <c r="G62" s="19">
        <v>42.26</v>
      </c>
    </row>
    <row r="63" spans="2:7" x14ac:dyDescent="0.25">
      <c r="B63" s="19">
        <v>5458</v>
      </c>
      <c r="C63" s="19">
        <v>39.28</v>
      </c>
      <c r="D63" s="19">
        <v>176.52</v>
      </c>
      <c r="E63" s="19">
        <v>4694.53</v>
      </c>
      <c r="F63" s="19">
        <v>-2550.4299999999998</v>
      </c>
      <c r="G63" s="19">
        <v>47.08</v>
      </c>
    </row>
    <row r="64" spans="2:7" x14ac:dyDescent="0.25">
      <c r="B64" s="19">
        <v>5547</v>
      </c>
      <c r="C64" s="19">
        <v>41.18</v>
      </c>
      <c r="D64" s="19">
        <v>179.64</v>
      </c>
      <c r="E64" s="19">
        <v>4762.4799999999996</v>
      </c>
      <c r="F64" s="19">
        <v>-2607.86</v>
      </c>
      <c r="G64" s="19">
        <v>48.98</v>
      </c>
    </row>
    <row r="65" spans="2:7" x14ac:dyDescent="0.25">
      <c r="B65" s="19">
        <v>5637</v>
      </c>
      <c r="C65" s="19">
        <v>38.619999999999997</v>
      </c>
      <c r="D65" s="19">
        <v>178.41</v>
      </c>
      <c r="E65" s="19">
        <v>4831.5200000000004</v>
      </c>
      <c r="F65" s="19">
        <v>-2665.57</v>
      </c>
      <c r="G65" s="19">
        <v>49.94</v>
      </c>
    </row>
    <row r="66" spans="2:7" x14ac:dyDescent="0.25">
      <c r="B66" s="19">
        <v>5726</v>
      </c>
      <c r="C66" s="19">
        <v>37.119999999999997</v>
      </c>
      <c r="D66" s="19">
        <v>179.86</v>
      </c>
      <c r="E66" s="19">
        <v>4901.7700000000004</v>
      </c>
      <c r="F66" s="19">
        <v>-2720.2</v>
      </c>
      <c r="G66" s="19">
        <v>50.78</v>
      </c>
    </row>
    <row r="67" spans="2:7" x14ac:dyDescent="0.25">
      <c r="B67" s="19">
        <v>5816</v>
      </c>
      <c r="C67" s="19">
        <v>35.4</v>
      </c>
      <c r="D67" s="19">
        <v>180.08</v>
      </c>
      <c r="E67" s="19">
        <v>4974.34</v>
      </c>
      <c r="F67" s="19">
        <v>-2773.43</v>
      </c>
      <c r="G67" s="19">
        <v>50.81</v>
      </c>
    </row>
    <row r="68" spans="2:7" x14ac:dyDescent="0.25">
      <c r="B68" s="19">
        <v>5905</v>
      </c>
      <c r="C68" s="19">
        <v>34.950000000000003</v>
      </c>
      <c r="D68" s="19">
        <v>177.88</v>
      </c>
      <c r="E68" s="19">
        <v>5047.09</v>
      </c>
      <c r="F68" s="19">
        <v>-2824.68</v>
      </c>
      <c r="G68" s="19">
        <v>51.72</v>
      </c>
    </row>
    <row r="69" spans="2:7" x14ac:dyDescent="0.25">
      <c r="B69" s="19">
        <v>5995</v>
      </c>
      <c r="C69" s="19">
        <v>36.770000000000003</v>
      </c>
      <c r="D69" s="19">
        <v>179.51</v>
      </c>
      <c r="E69" s="19">
        <v>5120.03</v>
      </c>
      <c r="F69" s="19">
        <v>-2877.38</v>
      </c>
      <c r="G69" s="19">
        <v>52.9</v>
      </c>
    </row>
    <row r="70" spans="2:7" x14ac:dyDescent="0.25">
      <c r="B70" s="19">
        <v>6084</v>
      </c>
      <c r="C70" s="19">
        <v>35.090000000000003</v>
      </c>
      <c r="D70" s="19">
        <v>178.41</v>
      </c>
      <c r="E70" s="19">
        <v>5192.1000000000004</v>
      </c>
      <c r="F70" s="19">
        <v>-2929.6</v>
      </c>
      <c r="G70" s="19">
        <v>53.84</v>
      </c>
    </row>
    <row r="71" spans="2:7" x14ac:dyDescent="0.25">
      <c r="B71" s="19">
        <v>6174</v>
      </c>
      <c r="C71" s="19">
        <v>36.15</v>
      </c>
      <c r="D71" s="19">
        <v>180.04</v>
      </c>
      <c r="E71" s="19">
        <v>5265.26</v>
      </c>
      <c r="F71" s="19">
        <v>-2982</v>
      </c>
      <c r="G71" s="19">
        <v>54.54</v>
      </c>
    </row>
    <row r="72" spans="2:7" x14ac:dyDescent="0.25">
      <c r="B72" s="19">
        <v>6263</v>
      </c>
      <c r="C72" s="19">
        <v>34.47</v>
      </c>
      <c r="D72" s="19">
        <v>177.18</v>
      </c>
      <c r="E72" s="19">
        <v>5337.89</v>
      </c>
      <c r="F72" s="19">
        <v>-3033.42</v>
      </c>
      <c r="G72" s="19">
        <v>55.76</v>
      </c>
    </row>
    <row r="73" spans="2:7" x14ac:dyDescent="0.25">
      <c r="B73" s="19">
        <v>6353</v>
      </c>
      <c r="C73" s="19">
        <v>35.26</v>
      </c>
      <c r="D73" s="19">
        <v>178.54</v>
      </c>
      <c r="E73" s="19">
        <v>5411.73</v>
      </c>
      <c r="F73" s="19">
        <v>-3084.83</v>
      </c>
      <c r="G73" s="19">
        <v>57.67</v>
      </c>
    </row>
    <row r="74" spans="2:7" x14ac:dyDescent="0.25">
      <c r="B74" s="19">
        <v>6443</v>
      </c>
      <c r="C74" s="19">
        <v>37.25</v>
      </c>
      <c r="D74" s="19">
        <v>183.52</v>
      </c>
      <c r="E74" s="19">
        <v>5484.32</v>
      </c>
      <c r="F74" s="19">
        <v>-3138</v>
      </c>
      <c r="G74" s="19">
        <v>56.66</v>
      </c>
    </row>
    <row r="75" spans="2:7" x14ac:dyDescent="0.25">
      <c r="B75" s="19">
        <v>6532</v>
      </c>
      <c r="C75" s="19">
        <v>36.94</v>
      </c>
      <c r="D75" s="19">
        <v>183.35</v>
      </c>
      <c r="E75" s="19">
        <v>5555.31</v>
      </c>
      <c r="F75" s="19">
        <v>-3191.58</v>
      </c>
      <c r="G75" s="19">
        <v>53.45</v>
      </c>
    </row>
    <row r="76" spans="2:7" x14ac:dyDescent="0.25">
      <c r="B76" s="19">
        <v>6622</v>
      </c>
      <c r="C76" s="19">
        <v>35.44</v>
      </c>
      <c r="D76" s="19">
        <v>182.38</v>
      </c>
      <c r="E76" s="19">
        <v>5627.94</v>
      </c>
      <c r="F76" s="19">
        <v>-3244.65</v>
      </c>
      <c r="G76" s="19">
        <v>50.78</v>
      </c>
    </row>
    <row r="77" spans="2:7" x14ac:dyDescent="0.25">
      <c r="B77" s="19">
        <v>6712</v>
      </c>
      <c r="C77" s="19">
        <v>33.270000000000003</v>
      </c>
      <c r="D77" s="19">
        <v>180.08</v>
      </c>
      <c r="E77" s="19">
        <v>5702.24</v>
      </c>
      <c r="F77" s="19">
        <v>-3295.42</v>
      </c>
      <c r="G77" s="19">
        <v>49.66</v>
      </c>
    </row>
    <row r="78" spans="2:7" x14ac:dyDescent="0.25">
      <c r="B78" s="19">
        <v>6801</v>
      </c>
      <c r="C78" s="19">
        <v>30.71</v>
      </c>
      <c r="D78" s="19">
        <v>179.86</v>
      </c>
      <c r="E78" s="19">
        <v>5777.72</v>
      </c>
      <c r="F78" s="19">
        <v>-3342.56</v>
      </c>
      <c r="G78" s="19">
        <v>49.68</v>
      </c>
    </row>
    <row r="79" spans="2:7" x14ac:dyDescent="0.25">
      <c r="B79" s="19">
        <v>6891</v>
      </c>
      <c r="C79" s="19">
        <v>31.15</v>
      </c>
      <c r="D79" s="19">
        <v>181.05</v>
      </c>
      <c r="E79" s="19">
        <v>5854.92</v>
      </c>
      <c r="F79" s="19">
        <v>-3388.82</v>
      </c>
      <c r="G79" s="19">
        <v>49.31</v>
      </c>
    </row>
    <row r="80" spans="2:7" x14ac:dyDescent="0.25">
      <c r="B80" s="19">
        <v>6981</v>
      </c>
      <c r="C80" s="19">
        <v>33.409999999999997</v>
      </c>
      <c r="D80" s="19">
        <v>178.67</v>
      </c>
      <c r="E80" s="19">
        <v>5931.01</v>
      </c>
      <c r="F80" s="19">
        <v>-3436.87</v>
      </c>
      <c r="G80" s="19">
        <v>49.46</v>
      </c>
    </row>
    <row r="81" spans="2:7" x14ac:dyDescent="0.25">
      <c r="B81" s="19">
        <v>7070</v>
      </c>
      <c r="C81" s="19">
        <v>32.659999999999997</v>
      </c>
      <c r="D81" s="19">
        <v>177.53</v>
      </c>
      <c r="E81" s="19">
        <v>6005.62</v>
      </c>
      <c r="F81" s="19">
        <v>-3485.36</v>
      </c>
      <c r="G81" s="19">
        <v>51.07</v>
      </c>
    </row>
    <row r="82" spans="2:7" x14ac:dyDescent="0.25">
      <c r="B82" s="19">
        <v>7160</v>
      </c>
      <c r="C82" s="19">
        <v>29.56</v>
      </c>
      <c r="D82" s="19">
        <v>175.68</v>
      </c>
      <c r="E82" s="19">
        <v>6082.67</v>
      </c>
      <c r="F82" s="19">
        <v>-3531.77</v>
      </c>
      <c r="G82" s="19">
        <v>53.79</v>
      </c>
    </row>
    <row r="83" spans="2:7" x14ac:dyDescent="0.25">
      <c r="B83" s="19">
        <v>7249</v>
      </c>
      <c r="C83" s="19">
        <v>26.91</v>
      </c>
      <c r="D83" s="19">
        <v>177.66</v>
      </c>
      <c r="E83" s="19">
        <v>6161.08</v>
      </c>
      <c r="F83" s="19">
        <v>-3573.8</v>
      </c>
      <c r="G83" s="19">
        <v>56.26</v>
      </c>
    </row>
    <row r="84" spans="2:7" x14ac:dyDescent="0.25">
      <c r="B84" s="19">
        <v>7339</v>
      </c>
      <c r="C84" s="19">
        <v>26.16</v>
      </c>
      <c r="D84" s="19">
        <v>179.34</v>
      </c>
      <c r="E84" s="19">
        <v>6241.6</v>
      </c>
      <c r="F84" s="19">
        <v>-3613.99</v>
      </c>
      <c r="G84" s="19">
        <v>57.32</v>
      </c>
    </row>
    <row r="85" spans="2:7" x14ac:dyDescent="0.25">
      <c r="B85" s="19">
        <v>7429</v>
      </c>
      <c r="C85" s="19">
        <v>24.88</v>
      </c>
      <c r="D85" s="19">
        <v>182.38</v>
      </c>
      <c r="E85" s="19">
        <v>6322.82</v>
      </c>
      <c r="F85" s="19">
        <v>-3652.74</v>
      </c>
      <c r="G85" s="19">
        <v>56.76</v>
      </c>
    </row>
    <row r="86" spans="2:7" x14ac:dyDescent="0.25">
      <c r="B86" s="19">
        <v>7518</v>
      </c>
      <c r="C86" s="19">
        <v>22.36</v>
      </c>
      <c r="D86" s="19">
        <v>183.26</v>
      </c>
      <c r="E86" s="19">
        <v>6404.36</v>
      </c>
      <c r="F86" s="19">
        <v>-3688.36</v>
      </c>
      <c r="G86" s="19">
        <v>55.02</v>
      </c>
    </row>
    <row r="87" spans="2:7" x14ac:dyDescent="0.25">
      <c r="B87" s="19">
        <v>7608</v>
      </c>
      <c r="C87" s="19">
        <v>21.65</v>
      </c>
      <c r="D87" s="19">
        <v>180.79</v>
      </c>
      <c r="E87" s="19">
        <v>6487.8</v>
      </c>
      <c r="F87" s="19">
        <v>-3722.05</v>
      </c>
      <c r="G87" s="19">
        <v>53.82</v>
      </c>
    </row>
    <row r="88" spans="2:7" x14ac:dyDescent="0.25">
      <c r="B88" s="19">
        <v>7697</v>
      </c>
      <c r="C88" s="19">
        <v>21.7</v>
      </c>
      <c r="D88" s="19">
        <v>175.33</v>
      </c>
      <c r="E88" s="19">
        <v>6570.52</v>
      </c>
      <c r="F88" s="19">
        <v>-3754.87</v>
      </c>
      <c r="G88" s="19">
        <v>54.94</v>
      </c>
    </row>
    <row r="89" spans="2:7" x14ac:dyDescent="0.25">
      <c r="B89" s="19">
        <v>7787</v>
      </c>
      <c r="C89" s="19">
        <v>18.07</v>
      </c>
      <c r="D89" s="19">
        <v>173.56</v>
      </c>
      <c r="E89" s="19">
        <v>6655.14</v>
      </c>
      <c r="F89" s="19">
        <v>-3785.33</v>
      </c>
      <c r="G89" s="19">
        <v>57.86</v>
      </c>
    </row>
    <row r="90" spans="2:7" x14ac:dyDescent="0.25">
      <c r="B90" s="19">
        <v>7877</v>
      </c>
      <c r="C90" s="19">
        <v>14.8</v>
      </c>
      <c r="D90" s="19">
        <v>170.83</v>
      </c>
      <c r="E90" s="19">
        <v>6741.45</v>
      </c>
      <c r="F90" s="19">
        <v>-3810.56</v>
      </c>
      <c r="G90" s="19">
        <v>61.25</v>
      </c>
    </row>
    <row r="91" spans="2:7" x14ac:dyDescent="0.25">
      <c r="B91" s="19">
        <v>7966</v>
      </c>
      <c r="C91" s="19">
        <v>15.42</v>
      </c>
      <c r="D91" s="19">
        <v>168.36</v>
      </c>
      <c r="E91" s="19">
        <v>6827.37</v>
      </c>
      <c r="F91" s="19">
        <v>-3833.37</v>
      </c>
      <c r="G91" s="19">
        <v>65.45</v>
      </c>
    </row>
    <row r="92" spans="2:7" x14ac:dyDescent="0.25">
      <c r="B92" s="19">
        <v>8055</v>
      </c>
      <c r="C92" s="19">
        <v>12.9</v>
      </c>
      <c r="D92" s="19">
        <v>162.11000000000001</v>
      </c>
      <c r="E92" s="19">
        <v>6913.67</v>
      </c>
      <c r="F92" s="19">
        <v>-3854.42</v>
      </c>
      <c r="G92" s="19">
        <v>70.89</v>
      </c>
    </row>
    <row r="93" spans="2:7" x14ac:dyDescent="0.25">
      <c r="B93" s="19">
        <v>8145</v>
      </c>
      <c r="C93" s="19">
        <v>10.119999999999999</v>
      </c>
      <c r="D93" s="19">
        <v>168.72</v>
      </c>
      <c r="E93" s="19">
        <v>7001.85</v>
      </c>
      <c r="F93" s="19">
        <v>-3871.74</v>
      </c>
      <c r="G93" s="19">
        <v>75.53</v>
      </c>
    </row>
    <row r="94" spans="2:7" x14ac:dyDescent="0.25">
      <c r="B94" s="19">
        <v>8235</v>
      </c>
      <c r="C94" s="19">
        <v>7.91</v>
      </c>
      <c r="D94" s="19">
        <v>172.55</v>
      </c>
      <c r="E94" s="19">
        <v>7090.74</v>
      </c>
      <c r="F94" s="19">
        <v>-3885.63</v>
      </c>
      <c r="G94" s="19">
        <v>77.88</v>
      </c>
    </row>
    <row r="95" spans="2:7" x14ac:dyDescent="0.25">
      <c r="B95" s="19">
        <v>8324</v>
      </c>
      <c r="C95" s="19">
        <v>6.72</v>
      </c>
      <c r="D95" s="19">
        <v>170.04</v>
      </c>
      <c r="E95" s="19">
        <v>7179.01</v>
      </c>
      <c r="F95" s="19">
        <v>-3896.83</v>
      </c>
      <c r="G95" s="19">
        <v>79.569999999999993</v>
      </c>
    </row>
    <row r="96" spans="2:7" x14ac:dyDescent="0.25">
      <c r="B96" s="19">
        <v>8413</v>
      </c>
      <c r="C96" s="19">
        <v>4.24</v>
      </c>
      <c r="D96" s="19">
        <v>199.61</v>
      </c>
      <c r="E96" s="19">
        <v>7267.61</v>
      </c>
      <c r="F96" s="19">
        <v>-3905.07</v>
      </c>
      <c r="G96" s="19">
        <v>79.37</v>
      </c>
    </row>
    <row r="97" spans="2:7" x14ac:dyDescent="0.25">
      <c r="B97" s="19">
        <v>8502</v>
      </c>
      <c r="C97" s="19">
        <v>2.2999999999999998</v>
      </c>
      <c r="D97" s="19">
        <v>197.58</v>
      </c>
      <c r="E97" s="19">
        <v>7356.46</v>
      </c>
      <c r="F97" s="19">
        <v>-3909.87</v>
      </c>
      <c r="G97" s="19">
        <v>77.73</v>
      </c>
    </row>
    <row r="98" spans="2:7" x14ac:dyDescent="0.25">
      <c r="B98" s="19">
        <v>8591</v>
      </c>
      <c r="C98" s="19">
        <v>0.97</v>
      </c>
      <c r="D98" s="19">
        <v>1.6</v>
      </c>
      <c r="E98" s="19">
        <v>7445.45</v>
      </c>
      <c r="F98" s="19">
        <v>-3910.82</v>
      </c>
      <c r="G98" s="19">
        <v>77.209999999999994</v>
      </c>
    </row>
    <row r="99" spans="2:7" x14ac:dyDescent="0.25">
      <c r="B99" s="19">
        <v>8681</v>
      </c>
      <c r="C99" s="19">
        <v>5.97</v>
      </c>
      <c r="D99" s="19">
        <v>268</v>
      </c>
      <c r="E99" s="19">
        <v>7535.28</v>
      </c>
      <c r="F99" s="19">
        <v>-3910.22</v>
      </c>
      <c r="G99" s="19">
        <v>72.55</v>
      </c>
    </row>
    <row r="100" spans="2:7" x14ac:dyDescent="0.25">
      <c r="B100" s="19">
        <v>8770</v>
      </c>
      <c r="C100" s="19">
        <v>13.08</v>
      </c>
      <c r="D100" s="19">
        <v>275.01</v>
      </c>
      <c r="E100" s="19">
        <v>7623</v>
      </c>
      <c r="F100" s="19">
        <v>-3909.5</v>
      </c>
      <c r="G100" s="19">
        <v>57.87</v>
      </c>
    </row>
    <row r="101" spans="2:7" x14ac:dyDescent="0.25">
      <c r="B101" s="19">
        <v>8860</v>
      </c>
      <c r="C101" s="19">
        <v>20.5</v>
      </c>
      <c r="D101" s="19">
        <v>262.54000000000002</v>
      </c>
      <c r="E101" s="19">
        <v>7709.13</v>
      </c>
      <c r="F101" s="19">
        <v>-3910.66</v>
      </c>
      <c r="G101" s="19">
        <v>32.049999999999997</v>
      </c>
    </row>
    <row r="102" spans="2:7" x14ac:dyDescent="0.25">
      <c r="B102" s="19">
        <v>8951</v>
      </c>
      <c r="C102" s="19">
        <v>26.82</v>
      </c>
      <c r="D102" s="19">
        <v>266.81</v>
      </c>
      <c r="E102" s="19">
        <v>7792.44</v>
      </c>
      <c r="F102" s="19">
        <v>-3913.87</v>
      </c>
      <c r="G102" s="19">
        <v>-4.28</v>
      </c>
    </row>
    <row r="103" spans="2:7" x14ac:dyDescent="0.25">
      <c r="B103" s="19">
        <v>9041</v>
      </c>
      <c r="C103" s="19">
        <v>33.72</v>
      </c>
      <c r="D103" s="19">
        <v>268.31</v>
      </c>
      <c r="E103" s="19">
        <v>7870.13</v>
      </c>
      <c r="F103" s="19">
        <v>-3915.74</v>
      </c>
      <c r="G103" s="19">
        <v>-49.58</v>
      </c>
    </row>
    <row r="104" spans="2:7" x14ac:dyDescent="0.25">
      <c r="B104" s="19">
        <v>9130</v>
      </c>
      <c r="C104" s="19">
        <v>44.98</v>
      </c>
      <c r="D104" s="19">
        <v>266.5</v>
      </c>
      <c r="E104" s="19">
        <v>7938.84</v>
      </c>
      <c r="F104" s="19">
        <v>-3918.4</v>
      </c>
      <c r="G104" s="19">
        <v>-105.85</v>
      </c>
    </row>
    <row r="105" spans="2:7" x14ac:dyDescent="0.25">
      <c r="B105" s="19">
        <v>9220</v>
      </c>
      <c r="C105" s="19">
        <v>54.62</v>
      </c>
      <c r="D105" s="19">
        <v>266.63</v>
      </c>
      <c r="E105" s="19">
        <v>7996.87</v>
      </c>
      <c r="F105" s="19">
        <v>-3922.51</v>
      </c>
      <c r="G105" s="19">
        <v>-174.39</v>
      </c>
    </row>
    <row r="106" spans="2:7" x14ac:dyDescent="0.25">
      <c r="B106" s="19">
        <v>9309</v>
      </c>
      <c r="C106" s="19">
        <v>61.73</v>
      </c>
      <c r="D106" s="19">
        <v>263.24</v>
      </c>
      <c r="E106" s="19">
        <v>8043.78</v>
      </c>
      <c r="F106" s="19">
        <v>-3929.26</v>
      </c>
      <c r="G106" s="19">
        <v>-249.64</v>
      </c>
    </row>
    <row r="107" spans="2:7" x14ac:dyDescent="0.25">
      <c r="B107" s="19">
        <v>9399</v>
      </c>
      <c r="C107" s="19">
        <v>69.599999999999994</v>
      </c>
      <c r="D107" s="19">
        <v>266.99</v>
      </c>
      <c r="E107" s="19">
        <v>8080.85</v>
      </c>
      <c r="F107" s="19">
        <v>-3936.16</v>
      </c>
      <c r="G107" s="19">
        <v>-331.27</v>
      </c>
    </row>
    <row r="108" spans="2:7" x14ac:dyDescent="0.25">
      <c r="B108" s="19">
        <v>9489</v>
      </c>
      <c r="C108" s="19">
        <v>71.760000000000005</v>
      </c>
      <c r="D108" s="19">
        <v>267.16000000000003</v>
      </c>
      <c r="E108" s="19">
        <v>8110.62</v>
      </c>
      <c r="F108" s="19">
        <v>-3940.49</v>
      </c>
      <c r="G108" s="19">
        <v>-416.09</v>
      </c>
    </row>
    <row r="109" spans="2:7" x14ac:dyDescent="0.25">
      <c r="B109" s="19">
        <v>9579</v>
      </c>
      <c r="C109" s="19">
        <v>80.599999999999994</v>
      </c>
      <c r="D109" s="19">
        <v>269.45</v>
      </c>
      <c r="E109" s="19">
        <v>8132.1</v>
      </c>
      <c r="F109" s="19">
        <v>-3943.04</v>
      </c>
      <c r="G109" s="19">
        <v>-503.35</v>
      </c>
    </row>
    <row r="110" spans="2:7" x14ac:dyDescent="0.25">
      <c r="B110" s="19">
        <v>9668</v>
      </c>
      <c r="C110" s="19">
        <v>87.27</v>
      </c>
      <c r="D110" s="19">
        <v>269.54000000000002</v>
      </c>
      <c r="E110" s="19">
        <v>8141.5</v>
      </c>
      <c r="F110" s="19">
        <v>-3943.82</v>
      </c>
      <c r="G110" s="19">
        <v>-591.79999999999995</v>
      </c>
    </row>
    <row r="111" spans="2:7" x14ac:dyDescent="0.25">
      <c r="B111" s="19">
        <v>9757</v>
      </c>
      <c r="C111" s="19">
        <v>86.48</v>
      </c>
      <c r="D111" s="19">
        <v>268.7</v>
      </c>
      <c r="E111" s="19">
        <v>8146.35</v>
      </c>
      <c r="F111" s="19">
        <v>-3945.18</v>
      </c>
      <c r="G111" s="19">
        <v>-680.66</v>
      </c>
    </row>
    <row r="112" spans="2:7" x14ac:dyDescent="0.25">
      <c r="B112" s="19">
        <v>9846</v>
      </c>
      <c r="C112" s="19">
        <v>88.11</v>
      </c>
      <c r="D112" s="19">
        <v>271.26</v>
      </c>
      <c r="E112" s="19">
        <v>8150.55</v>
      </c>
      <c r="F112" s="19">
        <v>-3945.21</v>
      </c>
      <c r="G112" s="19">
        <v>-769.55</v>
      </c>
    </row>
    <row r="113" spans="2:7" x14ac:dyDescent="0.25">
      <c r="B113" s="19">
        <v>9936</v>
      </c>
      <c r="C113" s="19">
        <v>91.12</v>
      </c>
      <c r="D113" s="19">
        <v>270.86</v>
      </c>
      <c r="E113" s="19">
        <v>8151.15</v>
      </c>
      <c r="F113" s="19">
        <v>-3943.55</v>
      </c>
      <c r="G113" s="19">
        <v>-859.52</v>
      </c>
    </row>
    <row r="114" spans="2:7" x14ac:dyDescent="0.25">
      <c r="B114" s="19">
        <v>10025</v>
      </c>
      <c r="C114" s="19">
        <v>91.12</v>
      </c>
      <c r="D114" s="19">
        <v>271.17</v>
      </c>
      <c r="E114" s="19">
        <v>8149.42</v>
      </c>
      <c r="F114" s="19">
        <v>-3941.97</v>
      </c>
      <c r="G114" s="19">
        <v>-948.49</v>
      </c>
    </row>
    <row r="115" spans="2:7" x14ac:dyDescent="0.25">
      <c r="B115" s="19">
        <v>10115</v>
      </c>
      <c r="C115" s="19">
        <v>89.97</v>
      </c>
      <c r="D115" s="19">
        <v>272.93</v>
      </c>
      <c r="E115" s="19">
        <v>8148.56</v>
      </c>
      <c r="F115" s="19">
        <v>-3938.75</v>
      </c>
      <c r="G115" s="19">
        <v>-1038.42</v>
      </c>
    </row>
    <row r="116" spans="2:7" x14ac:dyDescent="0.25">
      <c r="B116" s="19">
        <v>10204</v>
      </c>
      <c r="C116" s="19">
        <v>87.98</v>
      </c>
      <c r="D116" s="19">
        <v>272.98</v>
      </c>
      <c r="E116" s="19">
        <v>8150.15</v>
      </c>
      <c r="F116" s="19">
        <v>-3934.16</v>
      </c>
      <c r="G116" s="19">
        <v>-1127.28</v>
      </c>
    </row>
    <row r="117" spans="2:7" x14ac:dyDescent="0.25">
      <c r="B117" s="19">
        <v>10293</v>
      </c>
      <c r="C117" s="19">
        <v>87.5</v>
      </c>
      <c r="D117" s="19">
        <v>271.61</v>
      </c>
      <c r="E117" s="19">
        <v>8153.66</v>
      </c>
      <c r="F117" s="19">
        <v>-3930.6</v>
      </c>
      <c r="G117" s="19">
        <v>-1216.1400000000001</v>
      </c>
    </row>
    <row r="118" spans="2:7" x14ac:dyDescent="0.25">
      <c r="B118" s="19">
        <v>10383</v>
      </c>
      <c r="C118" s="19">
        <v>86.92</v>
      </c>
      <c r="D118" s="19">
        <v>270.95</v>
      </c>
      <c r="E118" s="19">
        <v>8158.04</v>
      </c>
      <c r="F118" s="19">
        <v>-3928.6</v>
      </c>
      <c r="G118" s="19">
        <v>-1306.01</v>
      </c>
    </row>
    <row r="119" spans="2:7" x14ac:dyDescent="0.25">
      <c r="B119" s="19">
        <v>10473</v>
      </c>
      <c r="C119" s="19">
        <v>89.79</v>
      </c>
      <c r="D119" s="19">
        <v>270.77999999999997</v>
      </c>
      <c r="E119" s="19">
        <v>8160.62</v>
      </c>
      <c r="F119" s="19">
        <v>-3927.24</v>
      </c>
      <c r="G119" s="19">
        <v>-1395.95</v>
      </c>
    </row>
    <row r="120" spans="2:7" x14ac:dyDescent="0.25">
      <c r="B120" s="19">
        <v>10562</v>
      </c>
      <c r="C120" s="19">
        <v>89.75</v>
      </c>
      <c r="D120" s="19">
        <v>270.86</v>
      </c>
      <c r="E120" s="19">
        <v>8160.98</v>
      </c>
      <c r="F120" s="19">
        <v>-3925.96</v>
      </c>
      <c r="G120" s="19">
        <v>-1484.94</v>
      </c>
    </row>
    <row r="121" spans="2:7" x14ac:dyDescent="0.25">
      <c r="B121" s="19">
        <v>10650</v>
      </c>
      <c r="C121" s="19">
        <v>88.69</v>
      </c>
      <c r="D121" s="19">
        <v>270.07</v>
      </c>
      <c r="E121" s="19">
        <v>8162.18</v>
      </c>
      <c r="F121" s="19">
        <v>-3925.25</v>
      </c>
      <c r="G121" s="19">
        <v>-1572.93</v>
      </c>
    </row>
    <row r="122" spans="2:7" x14ac:dyDescent="0.25">
      <c r="B122" s="19">
        <v>10739</v>
      </c>
      <c r="C122" s="19">
        <v>90.01</v>
      </c>
      <c r="D122" s="19">
        <v>270.47000000000003</v>
      </c>
      <c r="E122" s="19">
        <v>8163.19</v>
      </c>
      <c r="F122" s="19">
        <v>-3924.83</v>
      </c>
      <c r="G122" s="19">
        <v>-1661.92</v>
      </c>
    </row>
    <row r="123" spans="2:7" x14ac:dyDescent="0.25">
      <c r="B123" s="19">
        <v>10828</v>
      </c>
      <c r="C123" s="19">
        <v>89.48</v>
      </c>
      <c r="D123" s="19">
        <v>269.14999999999998</v>
      </c>
      <c r="E123" s="19">
        <v>8163.59</v>
      </c>
      <c r="F123" s="19">
        <v>-3925.13</v>
      </c>
      <c r="G123" s="19">
        <v>-1750.92</v>
      </c>
    </row>
    <row r="124" spans="2:7" x14ac:dyDescent="0.25">
      <c r="B124" s="19">
        <v>10918</v>
      </c>
      <c r="C124" s="19">
        <v>91.69</v>
      </c>
      <c r="D124" s="19">
        <v>268.52999999999997</v>
      </c>
      <c r="E124" s="19">
        <v>8162.67</v>
      </c>
      <c r="F124" s="19">
        <v>-3926.95</v>
      </c>
      <c r="G124" s="19">
        <v>-1840.89</v>
      </c>
    </row>
    <row r="125" spans="2:7" x14ac:dyDescent="0.25">
      <c r="B125" s="19">
        <v>11007</v>
      </c>
      <c r="C125" s="19">
        <v>91.16</v>
      </c>
      <c r="D125" s="19">
        <v>266.81</v>
      </c>
      <c r="E125" s="19">
        <v>8160.45</v>
      </c>
      <c r="F125" s="19">
        <v>-3930.56</v>
      </c>
      <c r="G125" s="19">
        <v>-1929.78</v>
      </c>
    </row>
    <row r="126" spans="2:7" x14ac:dyDescent="0.25">
      <c r="B126" s="19">
        <v>11097</v>
      </c>
      <c r="C126" s="19">
        <v>90.59</v>
      </c>
      <c r="D126" s="19">
        <v>265.83999999999997</v>
      </c>
      <c r="E126" s="19">
        <v>8159.08</v>
      </c>
      <c r="F126" s="19">
        <v>-3936.33</v>
      </c>
      <c r="G126" s="19">
        <v>-2019.59</v>
      </c>
    </row>
    <row r="127" spans="2:7" x14ac:dyDescent="0.25">
      <c r="B127" s="19">
        <v>11186</v>
      </c>
      <c r="C127" s="19">
        <v>90.32</v>
      </c>
      <c r="D127" s="19">
        <v>266.37</v>
      </c>
      <c r="E127" s="19">
        <v>8158.37</v>
      </c>
      <c r="F127" s="19">
        <v>-3942.38</v>
      </c>
      <c r="G127" s="19">
        <v>-2108.38</v>
      </c>
    </row>
    <row r="128" spans="2:7" x14ac:dyDescent="0.25">
      <c r="B128" s="19">
        <v>11276</v>
      </c>
      <c r="C128" s="19">
        <v>91.47</v>
      </c>
      <c r="D128" s="19">
        <v>269.81</v>
      </c>
      <c r="E128" s="19">
        <v>8156.97</v>
      </c>
      <c r="F128" s="19">
        <v>-3945.38</v>
      </c>
      <c r="G128" s="19">
        <v>-2198.3000000000002</v>
      </c>
    </row>
    <row r="129" spans="2:7" x14ac:dyDescent="0.25">
      <c r="B129" s="19">
        <v>11365</v>
      </c>
      <c r="C129" s="19">
        <v>91.65</v>
      </c>
      <c r="D129" s="19">
        <v>269.67</v>
      </c>
      <c r="E129" s="19">
        <v>8154.54</v>
      </c>
      <c r="F129" s="19">
        <v>-3945.78</v>
      </c>
      <c r="G129" s="19">
        <v>-2287.27</v>
      </c>
    </row>
    <row r="130" spans="2:7" x14ac:dyDescent="0.25">
      <c r="B130" s="19">
        <v>11455</v>
      </c>
      <c r="C130" s="19">
        <v>91.43</v>
      </c>
      <c r="D130" s="19">
        <v>268.31</v>
      </c>
      <c r="E130" s="19">
        <v>8152.12</v>
      </c>
      <c r="F130" s="19">
        <v>-3947.37</v>
      </c>
      <c r="G130" s="19">
        <v>-2377.2199999999998</v>
      </c>
    </row>
    <row r="131" spans="2:7" x14ac:dyDescent="0.25">
      <c r="B131" s="19">
        <v>11544</v>
      </c>
      <c r="C131" s="19">
        <v>91.47</v>
      </c>
      <c r="D131" s="19">
        <v>267.64999999999998</v>
      </c>
      <c r="E131" s="19">
        <v>8149.87</v>
      </c>
      <c r="F131" s="19">
        <v>-3950.5</v>
      </c>
      <c r="G131" s="19">
        <v>-2466.14</v>
      </c>
    </row>
    <row r="132" spans="2:7" x14ac:dyDescent="0.25">
      <c r="B132" s="19">
        <v>11634</v>
      </c>
      <c r="C132" s="19">
        <v>90.72</v>
      </c>
      <c r="D132" s="19">
        <v>268.62</v>
      </c>
      <c r="E132" s="19">
        <v>8148.15</v>
      </c>
      <c r="F132" s="19">
        <v>-3953.43</v>
      </c>
      <c r="G132" s="19">
        <v>-2556.0700000000002</v>
      </c>
    </row>
    <row r="133" spans="2:7" x14ac:dyDescent="0.25">
      <c r="B133" s="19">
        <v>11723</v>
      </c>
      <c r="C133" s="19">
        <v>91.16</v>
      </c>
      <c r="D133" s="19">
        <v>270.07</v>
      </c>
      <c r="E133" s="19">
        <v>8146.69</v>
      </c>
      <c r="F133" s="19">
        <v>-3954.45</v>
      </c>
      <c r="G133" s="19">
        <v>-2645.05</v>
      </c>
    </row>
    <row r="134" spans="2:7" x14ac:dyDescent="0.25">
      <c r="B134" s="19">
        <v>11812</v>
      </c>
      <c r="C134" s="19">
        <v>90.9</v>
      </c>
      <c r="D134" s="19">
        <v>269.37</v>
      </c>
      <c r="E134" s="19">
        <v>8145.09</v>
      </c>
      <c r="F134" s="19">
        <v>-3954.88</v>
      </c>
      <c r="G134" s="19">
        <v>-2734.03</v>
      </c>
    </row>
    <row r="135" spans="2:7" x14ac:dyDescent="0.25">
      <c r="B135" s="19">
        <v>11902</v>
      </c>
      <c r="C135" s="19">
        <v>87.23</v>
      </c>
      <c r="D135" s="19">
        <v>269.32</v>
      </c>
      <c r="E135" s="19">
        <v>8146.56</v>
      </c>
      <c r="F135" s="19">
        <v>-3955.91</v>
      </c>
      <c r="G135" s="19">
        <v>-2824</v>
      </c>
    </row>
    <row r="136" spans="2:7" x14ac:dyDescent="0.25">
      <c r="B136" s="19">
        <v>11993</v>
      </c>
      <c r="C136" s="19">
        <v>87.27</v>
      </c>
      <c r="D136" s="19">
        <v>269.67</v>
      </c>
      <c r="E136" s="19">
        <v>8150.93</v>
      </c>
      <c r="F136" s="19">
        <v>-3956.71</v>
      </c>
      <c r="G136" s="19">
        <v>-2914.89</v>
      </c>
    </row>
    <row r="137" spans="2:7" x14ac:dyDescent="0.25">
      <c r="B137" s="19">
        <v>12082</v>
      </c>
      <c r="C137" s="19">
        <v>88.33</v>
      </c>
      <c r="D137" s="19">
        <v>272.45</v>
      </c>
      <c r="E137" s="19">
        <v>8154.34</v>
      </c>
      <c r="F137" s="19">
        <v>-3955.07</v>
      </c>
      <c r="G137" s="19">
        <v>-3003.8</v>
      </c>
    </row>
    <row r="138" spans="2:7" x14ac:dyDescent="0.25">
      <c r="B138" s="19">
        <v>12172</v>
      </c>
      <c r="C138" s="19">
        <v>88.56</v>
      </c>
      <c r="D138" s="19">
        <v>270.91000000000003</v>
      </c>
      <c r="E138" s="19">
        <v>8156.79</v>
      </c>
      <c r="F138" s="19">
        <v>-3952.43</v>
      </c>
      <c r="G138" s="19">
        <v>-3093.73</v>
      </c>
    </row>
    <row r="139" spans="2:7" x14ac:dyDescent="0.25">
      <c r="B139" s="19">
        <v>12262</v>
      </c>
      <c r="C139" s="19">
        <v>89.79</v>
      </c>
      <c r="D139" s="19">
        <v>271.97000000000003</v>
      </c>
      <c r="E139" s="19">
        <v>8158.08</v>
      </c>
      <c r="F139" s="19">
        <v>-3950.17</v>
      </c>
      <c r="G139" s="19">
        <v>-3183.69</v>
      </c>
    </row>
    <row r="140" spans="2:7" x14ac:dyDescent="0.25">
      <c r="B140" s="19">
        <v>12352</v>
      </c>
      <c r="C140" s="19">
        <v>89.97</v>
      </c>
      <c r="D140" s="19">
        <v>270.60000000000002</v>
      </c>
      <c r="E140" s="19">
        <v>8158.27</v>
      </c>
      <c r="F140" s="19">
        <v>-3948.15</v>
      </c>
      <c r="G140" s="19">
        <v>-3273.66</v>
      </c>
    </row>
    <row r="141" spans="2:7" x14ac:dyDescent="0.25">
      <c r="B141" s="19">
        <v>12441</v>
      </c>
      <c r="C141" s="19">
        <v>89.7</v>
      </c>
      <c r="D141" s="19">
        <v>269.58999999999997</v>
      </c>
      <c r="E141" s="19">
        <v>8158.53</v>
      </c>
      <c r="F141" s="19">
        <v>-3948</v>
      </c>
      <c r="G141" s="19">
        <v>-3362.66</v>
      </c>
    </row>
    <row r="142" spans="2:7" x14ac:dyDescent="0.25">
      <c r="B142" s="19">
        <v>12530</v>
      </c>
      <c r="C142" s="19">
        <v>89.26</v>
      </c>
      <c r="D142" s="19">
        <v>267.95999999999998</v>
      </c>
      <c r="E142" s="19">
        <v>8159.33</v>
      </c>
      <c r="F142" s="19">
        <v>-3949.9</v>
      </c>
      <c r="G142" s="19">
        <v>-3451.63</v>
      </c>
    </row>
    <row r="143" spans="2:7" x14ac:dyDescent="0.25">
      <c r="B143" s="19">
        <v>12620</v>
      </c>
      <c r="C143" s="19">
        <v>90.41</v>
      </c>
      <c r="D143" s="19">
        <v>269.98</v>
      </c>
      <c r="E143" s="19">
        <v>8159.59</v>
      </c>
      <c r="F143" s="19">
        <v>-3951.52</v>
      </c>
      <c r="G143" s="19">
        <v>-3541.61</v>
      </c>
    </row>
    <row r="144" spans="2:7" x14ac:dyDescent="0.25">
      <c r="B144" s="19">
        <v>12710</v>
      </c>
      <c r="C144" s="19">
        <v>90.72</v>
      </c>
      <c r="D144" s="19">
        <v>270.56</v>
      </c>
      <c r="E144" s="19">
        <v>8158.71</v>
      </c>
      <c r="F144" s="19">
        <v>-3951.1</v>
      </c>
      <c r="G144" s="19">
        <v>-3631.6</v>
      </c>
    </row>
    <row r="145" spans="2:7" x14ac:dyDescent="0.25">
      <c r="B145" s="19">
        <v>12799</v>
      </c>
      <c r="C145" s="19">
        <v>90.72</v>
      </c>
      <c r="D145" s="19">
        <v>269.5</v>
      </c>
      <c r="E145" s="19">
        <v>8157.59</v>
      </c>
      <c r="F145" s="19">
        <v>-3951.05</v>
      </c>
      <c r="G145" s="19">
        <v>-3720.6</v>
      </c>
    </row>
    <row r="146" spans="2:7" x14ac:dyDescent="0.25">
      <c r="B146" s="19">
        <v>12888</v>
      </c>
      <c r="C146" s="19">
        <v>90.28</v>
      </c>
      <c r="D146" s="19">
        <v>269.94</v>
      </c>
      <c r="E146" s="19">
        <v>8156.81</v>
      </c>
      <c r="F146" s="19">
        <v>-3951.49</v>
      </c>
      <c r="G146" s="19">
        <v>-3809.59</v>
      </c>
    </row>
    <row r="147" spans="2:7" x14ac:dyDescent="0.25">
      <c r="B147" s="19">
        <v>12978</v>
      </c>
      <c r="C147" s="19">
        <v>90.41</v>
      </c>
      <c r="D147" s="19">
        <v>268.92</v>
      </c>
      <c r="E147" s="19">
        <v>8156.27</v>
      </c>
      <c r="F147" s="19">
        <v>-3952.38</v>
      </c>
      <c r="G147" s="19">
        <v>-3899.58</v>
      </c>
    </row>
    <row r="148" spans="2:7" x14ac:dyDescent="0.25">
      <c r="B148" s="19">
        <v>13067</v>
      </c>
      <c r="C148" s="19">
        <v>90.01</v>
      </c>
      <c r="D148" s="19">
        <v>267.29000000000002</v>
      </c>
      <c r="E148" s="19">
        <v>8155.94</v>
      </c>
      <c r="F148" s="19">
        <v>-3955.32</v>
      </c>
      <c r="G148" s="19">
        <v>-3988.53</v>
      </c>
    </row>
    <row r="149" spans="2:7" x14ac:dyDescent="0.25">
      <c r="B149" s="19">
        <v>13157</v>
      </c>
      <c r="C149" s="19">
        <v>89.84</v>
      </c>
      <c r="D149" s="19">
        <v>265.75</v>
      </c>
      <c r="E149" s="19">
        <v>8156.06</v>
      </c>
      <c r="F149" s="19">
        <v>-3960.79</v>
      </c>
      <c r="G149" s="19">
        <v>-4078.36</v>
      </c>
    </row>
    <row r="150" spans="2:7" x14ac:dyDescent="0.25">
      <c r="B150" s="19">
        <v>13246</v>
      </c>
      <c r="C150" s="19">
        <v>89.93</v>
      </c>
      <c r="D150" s="19">
        <v>269.06</v>
      </c>
      <c r="E150" s="19">
        <v>8156.24</v>
      </c>
      <c r="F150" s="19">
        <v>-3964.82</v>
      </c>
      <c r="G150" s="19">
        <v>-4167.26</v>
      </c>
    </row>
    <row r="151" spans="2:7" x14ac:dyDescent="0.25">
      <c r="B151" s="19">
        <v>13336</v>
      </c>
      <c r="C151" s="19">
        <v>88.95</v>
      </c>
      <c r="D151" s="19">
        <v>269.14999999999998</v>
      </c>
      <c r="E151" s="19">
        <v>8157.12</v>
      </c>
      <c r="F151" s="19">
        <v>-3966.22</v>
      </c>
      <c r="G151" s="19">
        <v>-4257.24</v>
      </c>
    </row>
    <row r="152" spans="2:7" x14ac:dyDescent="0.25">
      <c r="B152" s="19">
        <v>13425</v>
      </c>
      <c r="C152" s="19">
        <v>89.35</v>
      </c>
      <c r="D152" s="19">
        <v>272.19</v>
      </c>
      <c r="E152" s="19">
        <v>8158.44</v>
      </c>
      <c r="F152" s="19">
        <v>-3965.18</v>
      </c>
      <c r="G152" s="19">
        <v>-4346.22</v>
      </c>
    </row>
    <row r="153" spans="2:7" x14ac:dyDescent="0.25">
      <c r="B153" s="19">
        <v>13515</v>
      </c>
      <c r="C153" s="19">
        <v>89.93</v>
      </c>
      <c r="D153" s="19">
        <v>273.77</v>
      </c>
      <c r="E153" s="19">
        <v>8159.01</v>
      </c>
      <c r="F153" s="19">
        <v>-3960.5</v>
      </c>
      <c r="G153" s="19">
        <v>-4436.09</v>
      </c>
    </row>
    <row r="154" spans="2:7" x14ac:dyDescent="0.25">
      <c r="B154" s="19">
        <v>13604</v>
      </c>
      <c r="C154" s="19">
        <v>86.88</v>
      </c>
      <c r="D154" s="19">
        <v>272.32</v>
      </c>
      <c r="E154" s="19">
        <v>8161.48</v>
      </c>
      <c r="F154" s="19">
        <v>-3955.78</v>
      </c>
      <c r="G154" s="19">
        <v>-4524.92</v>
      </c>
    </row>
    <row r="155" spans="2:7" x14ac:dyDescent="0.25">
      <c r="B155" s="19">
        <v>13694</v>
      </c>
      <c r="C155" s="19">
        <v>86.57</v>
      </c>
      <c r="D155" s="19">
        <v>272.23</v>
      </c>
      <c r="E155" s="19">
        <v>8166.62</v>
      </c>
      <c r="F155" s="19">
        <v>-3952.21</v>
      </c>
      <c r="G155" s="19">
        <v>-4614.7</v>
      </c>
    </row>
    <row r="156" spans="2:7" x14ac:dyDescent="0.25">
      <c r="B156" s="19">
        <v>13784</v>
      </c>
      <c r="C156" s="19">
        <v>88.78</v>
      </c>
      <c r="D156" s="19">
        <v>271.79000000000002</v>
      </c>
      <c r="E156" s="19">
        <v>8170.28</v>
      </c>
      <c r="F156" s="19">
        <v>-3949.06</v>
      </c>
      <c r="G156" s="19">
        <v>-4704.5600000000004</v>
      </c>
    </row>
    <row r="157" spans="2:7" x14ac:dyDescent="0.25">
      <c r="B157" s="19">
        <v>13873</v>
      </c>
      <c r="C157" s="19">
        <v>89.53</v>
      </c>
      <c r="D157" s="19">
        <v>268.08999999999997</v>
      </c>
      <c r="E157" s="19">
        <v>8171.59</v>
      </c>
      <c r="F157" s="19">
        <v>-3949.15</v>
      </c>
      <c r="G157" s="19">
        <v>-4793.54</v>
      </c>
    </row>
    <row r="158" spans="2:7" x14ac:dyDescent="0.25">
      <c r="B158" s="19">
        <v>13963</v>
      </c>
      <c r="C158" s="19">
        <v>90.41</v>
      </c>
      <c r="D158" s="19">
        <v>268.62</v>
      </c>
      <c r="E158" s="19">
        <v>8171.64</v>
      </c>
      <c r="F158" s="19">
        <v>-3951.73</v>
      </c>
      <c r="G158" s="19">
        <v>-4883.5</v>
      </c>
    </row>
    <row r="159" spans="2:7" x14ac:dyDescent="0.25">
      <c r="B159" s="19">
        <v>14052</v>
      </c>
      <c r="C159" s="19">
        <v>89.93</v>
      </c>
      <c r="D159" s="19">
        <v>268.18</v>
      </c>
      <c r="E159" s="19">
        <v>8171.37</v>
      </c>
      <c r="F159" s="19">
        <v>-3954.22</v>
      </c>
      <c r="G159" s="19">
        <v>-4972.46</v>
      </c>
    </row>
    <row r="160" spans="2:7" x14ac:dyDescent="0.25">
      <c r="B160" s="19">
        <v>14141</v>
      </c>
      <c r="C160" s="19">
        <v>89.53</v>
      </c>
      <c r="D160" s="19">
        <v>268.62</v>
      </c>
      <c r="E160" s="19">
        <v>8171.79</v>
      </c>
      <c r="F160" s="19">
        <v>-3956.7</v>
      </c>
      <c r="G160" s="19">
        <v>-5061.43</v>
      </c>
    </row>
    <row r="161" spans="2:7" x14ac:dyDescent="0.25">
      <c r="B161" s="19">
        <v>14231</v>
      </c>
      <c r="C161" s="19">
        <v>89.17</v>
      </c>
      <c r="D161" s="19">
        <v>266.72000000000003</v>
      </c>
      <c r="E161" s="19">
        <v>8172.81</v>
      </c>
      <c r="F161" s="19">
        <v>-3960.36</v>
      </c>
      <c r="G161" s="19">
        <v>-5151.34</v>
      </c>
    </row>
    <row r="162" spans="2:7" x14ac:dyDescent="0.25">
      <c r="B162" s="19">
        <v>14320</v>
      </c>
      <c r="C162" s="19">
        <v>89.97</v>
      </c>
      <c r="D162" s="19">
        <v>266.68</v>
      </c>
      <c r="E162" s="19">
        <v>8173.48</v>
      </c>
      <c r="F162" s="19">
        <v>-3965.48</v>
      </c>
      <c r="G162" s="19">
        <v>-5240.1899999999996</v>
      </c>
    </row>
    <row r="163" spans="2:7" x14ac:dyDescent="0.25">
      <c r="B163" s="19">
        <v>14410</v>
      </c>
      <c r="C163" s="19">
        <v>91.12</v>
      </c>
      <c r="D163" s="19">
        <v>266.45999999999998</v>
      </c>
      <c r="E163" s="19">
        <v>8172.62</v>
      </c>
      <c r="F163" s="19">
        <v>-3970.87</v>
      </c>
      <c r="G163" s="19">
        <v>-5330.03</v>
      </c>
    </row>
    <row r="164" spans="2:7" x14ac:dyDescent="0.25">
      <c r="B164" s="19">
        <v>14499</v>
      </c>
      <c r="C164" s="19">
        <v>91.52</v>
      </c>
      <c r="D164" s="19">
        <v>266.63</v>
      </c>
      <c r="E164" s="19">
        <v>8170.57</v>
      </c>
      <c r="F164" s="19">
        <v>-3976.23</v>
      </c>
      <c r="G164" s="19">
        <v>-5418.84</v>
      </c>
    </row>
    <row r="165" spans="2:7" x14ac:dyDescent="0.25">
      <c r="B165" s="19">
        <v>14589</v>
      </c>
      <c r="C165" s="19">
        <v>92.97</v>
      </c>
      <c r="D165" s="19">
        <v>269.06</v>
      </c>
      <c r="E165" s="19">
        <v>8167.05</v>
      </c>
      <c r="F165" s="19">
        <v>-3979.61</v>
      </c>
      <c r="G165" s="19">
        <v>-5508.7</v>
      </c>
    </row>
    <row r="166" spans="2:7" x14ac:dyDescent="0.25">
      <c r="B166" s="19">
        <v>14679</v>
      </c>
      <c r="C166" s="19">
        <v>91.78</v>
      </c>
      <c r="D166" s="19">
        <v>272.70999999999998</v>
      </c>
      <c r="E166" s="19">
        <v>8163.32</v>
      </c>
      <c r="F166" s="19">
        <v>-3978.22</v>
      </c>
      <c r="G166" s="19">
        <v>-5598.59</v>
      </c>
    </row>
    <row r="167" spans="2:7" x14ac:dyDescent="0.25">
      <c r="B167" s="19">
        <v>14769</v>
      </c>
      <c r="C167" s="19">
        <v>91.47</v>
      </c>
      <c r="D167" s="19">
        <v>273.77</v>
      </c>
      <c r="E167" s="19">
        <v>8160.76</v>
      </c>
      <c r="F167" s="19">
        <v>-3973.14</v>
      </c>
      <c r="G167" s="19">
        <v>-5688.41</v>
      </c>
    </row>
    <row r="168" spans="2:7" x14ac:dyDescent="0.25">
      <c r="B168" s="19">
        <v>14858</v>
      </c>
      <c r="C168" s="19">
        <v>88.03</v>
      </c>
      <c r="D168" s="19">
        <v>275.83999999999997</v>
      </c>
      <c r="E168" s="19">
        <v>8161.15</v>
      </c>
      <c r="F168" s="19">
        <v>-3965.69</v>
      </c>
      <c r="G168" s="19">
        <v>-5777.08</v>
      </c>
    </row>
    <row r="169" spans="2:7" x14ac:dyDescent="0.25">
      <c r="B169" s="19">
        <v>14947</v>
      </c>
      <c r="C169" s="19">
        <v>88.6</v>
      </c>
      <c r="D169" s="19">
        <v>274.64999999999998</v>
      </c>
      <c r="E169" s="19">
        <v>8163.77</v>
      </c>
      <c r="F169" s="19">
        <v>-3957.55</v>
      </c>
      <c r="G169" s="19">
        <v>-5865.67</v>
      </c>
    </row>
    <row r="170" spans="2:7" x14ac:dyDescent="0.25">
      <c r="B170" s="19">
        <v>15036</v>
      </c>
      <c r="C170" s="19">
        <v>88.82</v>
      </c>
      <c r="D170" s="19">
        <v>274.39</v>
      </c>
      <c r="E170" s="19">
        <v>8165.77</v>
      </c>
      <c r="F170" s="19">
        <v>-3950.54</v>
      </c>
      <c r="G170" s="19">
        <v>-5954.37</v>
      </c>
    </row>
    <row r="171" spans="2:7" x14ac:dyDescent="0.25">
      <c r="B171" s="19">
        <v>15127</v>
      </c>
      <c r="C171" s="19">
        <v>89.35</v>
      </c>
      <c r="D171" s="19">
        <v>273.42</v>
      </c>
      <c r="E171" s="19">
        <v>8167.23</v>
      </c>
      <c r="F171" s="19">
        <v>-3944.35</v>
      </c>
      <c r="G171" s="19">
        <v>-6045.14</v>
      </c>
    </row>
    <row r="172" spans="2:7" x14ac:dyDescent="0.25">
      <c r="B172" s="19">
        <v>15216</v>
      </c>
      <c r="C172" s="19">
        <v>89.09</v>
      </c>
      <c r="D172" s="19">
        <v>272.8</v>
      </c>
      <c r="E172" s="19">
        <v>8168.44</v>
      </c>
      <c r="F172" s="19">
        <v>-3939.52</v>
      </c>
      <c r="G172" s="19">
        <v>-6134</v>
      </c>
    </row>
    <row r="173" spans="2:7" x14ac:dyDescent="0.25">
      <c r="B173" s="19">
        <v>15306</v>
      </c>
      <c r="C173" s="19">
        <v>90.72</v>
      </c>
      <c r="D173" s="19">
        <v>271.61</v>
      </c>
      <c r="E173" s="19">
        <v>8168.59</v>
      </c>
      <c r="F173" s="19">
        <v>-3936.05</v>
      </c>
      <c r="G173" s="19">
        <v>-6223.93</v>
      </c>
    </row>
    <row r="174" spans="2:7" x14ac:dyDescent="0.25">
      <c r="B174" s="19">
        <v>15395</v>
      </c>
      <c r="C174" s="19">
        <v>92.75</v>
      </c>
      <c r="D174" s="19">
        <v>271.39</v>
      </c>
      <c r="E174" s="19">
        <v>8165.89</v>
      </c>
      <c r="F174" s="19">
        <v>-3933.73</v>
      </c>
      <c r="G174" s="19">
        <v>-6312.86</v>
      </c>
    </row>
    <row r="175" spans="2:7" x14ac:dyDescent="0.25">
      <c r="B175" s="19">
        <v>15485</v>
      </c>
      <c r="C175" s="19">
        <v>92.31</v>
      </c>
      <c r="D175" s="19">
        <v>272.27</v>
      </c>
      <c r="E175" s="19">
        <v>8161.92</v>
      </c>
      <c r="F175" s="19">
        <v>-3930.85</v>
      </c>
      <c r="G175" s="19">
        <v>-6402.72</v>
      </c>
    </row>
    <row r="176" spans="2:7" x14ac:dyDescent="0.25">
      <c r="B176" s="19">
        <v>15574</v>
      </c>
      <c r="C176" s="19">
        <v>92</v>
      </c>
      <c r="D176" s="19">
        <v>272.76</v>
      </c>
      <c r="E176" s="19">
        <v>8158.57</v>
      </c>
      <c r="F176" s="19">
        <v>-3926.95</v>
      </c>
      <c r="G176" s="19">
        <v>-6491.57</v>
      </c>
    </row>
    <row r="177" spans="2:7" x14ac:dyDescent="0.25">
      <c r="B177" s="19">
        <v>15664</v>
      </c>
      <c r="C177" s="19">
        <v>90.85</v>
      </c>
      <c r="D177" s="19">
        <v>271.35000000000002</v>
      </c>
      <c r="E177" s="19">
        <v>8156.33</v>
      </c>
      <c r="F177" s="19">
        <v>-3923.73</v>
      </c>
      <c r="G177" s="19">
        <v>-6581.48</v>
      </c>
    </row>
    <row r="178" spans="2:7" x14ac:dyDescent="0.25">
      <c r="B178" s="19">
        <v>15753</v>
      </c>
      <c r="C178" s="19">
        <v>90.46</v>
      </c>
      <c r="D178" s="19">
        <v>271.75</v>
      </c>
      <c r="E178" s="19">
        <v>8155.32</v>
      </c>
      <c r="F178" s="19">
        <v>-3921.32</v>
      </c>
      <c r="G178" s="19">
        <v>-6670.44</v>
      </c>
    </row>
    <row r="179" spans="2:7" x14ac:dyDescent="0.25">
      <c r="B179" s="19">
        <v>15842</v>
      </c>
      <c r="C179" s="19">
        <v>88.69</v>
      </c>
      <c r="D179" s="19">
        <v>272.32</v>
      </c>
      <c r="E179" s="19">
        <v>8155.98</v>
      </c>
      <c r="F179" s="19">
        <v>-3918.16</v>
      </c>
      <c r="G179" s="19">
        <v>-6759.38</v>
      </c>
    </row>
    <row r="180" spans="2:7" x14ac:dyDescent="0.25">
      <c r="B180" s="19">
        <v>15931</v>
      </c>
      <c r="C180" s="19">
        <v>89.53</v>
      </c>
      <c r="D180" s="19">
        <v>273.33</v>
      </c>
      <c r="E180" s="19">
        <v>8157.36</v>
      </c>
      <c r="F180" s="19">
        <v>-3913.77</v>
      </c>
      <c r="G180" s="19">
        <v>-6848.26</v>
      </c>
    </row>
    <row r="181" spans="2:7" x14ac:dyDescent="0.25">
      <c r="B181" s="19">
        <v>16020</v>
      </c>
      <c r="C181" s="19">
        <v>90.15</v>
      </c>
      <c r="D181" s="19">
        <v>271.79000000000002</v>
      </c>
      <c r="E181" s="19">
        <v>8157.61</v>
      </c>
      <c r="F181" s="19">
        <v>-3909.8</v>
      </c>
      <c r="G181" s="19">
        <v>-6937.17</v>
      </c>
    </row>
    <row r="182" spans="2:7" x14ac:dyDescent="0.25">
      <c r="B182" s="19">
        <v>16109</v>
      </c>
      <c r="C182" s="19">
        <v>89.97</v>
      </c>
      <c r="D182" s="19">
        <v>270.51</v>
      </c>
      <c r="E182" s="19">
        <v>8157.52</v>
      </c>
      <c r="F182" s="19">
        <v>-3908.01</v>
      </c>
      <c r="G182" s="19">
        <v>-7026.15</v>
      </c>
    </row>
    <row r="183" spans="2:7" x14ac:dyDescent="0.25">
      <c r="B183" s="19">
        <v>16198</v>
      </c>
      <c r="C183" s="19">
        <v>90.19</v>
      </c>
      <c r="D183" s="19">
        <v>270.51</v>
      </c>
      <c r="E183" s="19">
        <v>8157.39</v>
      </c>
      <c r="F183" s="19">
        <v>-3907.22</v>
      </c>
      <c r="G183" s="19">
        <v>-7115.14</v>
      </c>
    </row>
    <row r="184" spans="2:7" x14ac:dyDescent="0.25">
      <c r="B184" s="19">
        <v>16287</v>
      </c>
      <c r="C184" s="19">
        <v>89.22</v>
      </c>
      <c r="D184" s="19">
        <v>272.67</v>
      </c>
      <c r="E184" s="19">
        <v>8157.85</v>
      </c>
      <c r="F184" s="19">
        <v>-3904.75</v>
      </c>
      <c r="G184" s="19">
        <v>-7204.1</v>
      </c>
    </row>
    <row r="185" spans="2:7" x14ac:dyDescent="0.25">
      <c r="B185" s="19">
        <v>16376</v>
      </c>
      <c r="C185" s="19">
        <v>88.95</v>
      </c>
      <c r="D185" s="19">
        <v>270.33</v>
      </c>
      <c r="E185" s="19">
        <v>8159.27</v>
      </c>
      <c r="F185" s="19">
        <v>-3902.42</v>
      </c>
      <c r="G185" s="19">
        <v>-7293.05</v>
      </c>
    </row>
    <row r="186" spans="2:7" x14ac:dyDescent="0.25">
      <c r="B186" s="19">
        <v>16465</v>
      </c>
      <c r="C186" s="19">
        <v>89.79</v>
      </c>
      <c r="D186" s="19">
        <v>271.13</v>
      </c>
      <c r="E186" s="19">
        <v>8160.25</v>
      </c>
      <c r="F186" s="19">
        <v>-3901.29</v>
      </c>
      <c r="G186" s="19">
        <v>-7382.04</v>
      </c>
    </row>
    <row r="187" spans="2:7" x14ac:dyDescent="0.25">
      <c r="B187" s="19">
        <v>16554</v>
      </c>
      <c r="C187" s="19">
        <v>89.31</v>
      </c>
      <c r="D187" s="19">
        <v>268.79000000000002</v>
      </c>
      <c r="E187" s="19">
        <v>8160.95</v>
      </c>
      <c r="F187" s="19">
        <v>-3901.35</v>
      </c>
      <c r="G187" s="19">
        <v>-7471.03</v>
      </c>
    </row>
    <row r="188" spans="2:7" x14ac:dyDescent="0.25">
      <c r="B188" s="19">
        <v>16644</v>
      </c>
      <c r="C188" s="19">
        <v>88.78</v>
      </c>
      <c r="D188" s="19">
        <v>269.19</v>
      </c>
      <c r="E188" s="19">
        <v>8162.45</v>
      </c>
      <c r="F188" s="19">
        <v>-3902.94</v>
      </c>
      <c r="G188" s="19">
        <v>-7561</v>
      </c>
    </row>
    <row r="189" spans="2:7" x14ac:dyDescent="0.25">
      <c r="B189" s="19">
        <v>16747</v>
      </c>
      <c r="C189" s="19">
        <v>89.17</v>
      </c>
      <c r="D189" s="19">
        <v>267.29000000000002</v>
      </c>
      <c r="E189" s="19">
        <v>8164.29</v>
      </c>
      <c r="F189" s="19">
        <v>-3906.1</v>
      </c>
      <c r="G189" s="19">
        <v>-7663.93</v>
      </c>
    </row>
    <row r="190" spans="2:7" x14ac:dyDescent="0.25">
      <c r="B190" s="19">
        <v>16807</v>
      </c>
      <c r="C190" s="19">
        <v>89.17</v>
      </c>
      <c r="D190" s="19">
        <v>267.29000000000002</v>
      </c>
      <c r="E190" s="19">
        <v>8165.16</v>
      </c>
      <c r="F190" s="19">
        <v>-3908.93</v>
      </c>
      <c r="G190" s="19">
        <v>-7723.86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2019-09-17T16:44:46Z</dcterms:modified>
</cp:coreProperties>
</file>